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  <definedName name="_xlnm.Print_Area" localSheetId="0">Sheet1!$A$1:$L$22</definedName>
  </definedNames>
  <calcPr calcId="144525"/>
</workbook>
</file>

<file path=xl/sharedStrings.xml><?xml version="1.0" encoding="utf-8"?>
<sst xmlns="http://schemas.openxmlformats.org/spreadsheetml/2006/main" count="35" uniqueCount="33">
  <si>
    <t>XX学院2023年春季学期研究生使用教材清单统计表</t>
  </si>
  <si>
    <t>序号</t>
  </si>
  <si>
    <t>类别</t>
  </si>
  <si>
    <t>使用年级</t>
  </si>
  <si>
    <t>课程代码</t>
  </si>
  <si>
    <t>课程名称</t>
  </si>
  <si>
    <t>教材书名</t>
  </si>
  <si>
    <t>ISBN号</t>
  </si>
  <si>
    <t>作者/编者</t>
  </si>
  <si>
    <t>出版单位</t>
  </si>
  <si>
    <t>出版日期</t>
  </si>
  <si>
    <t>是否新增</t>
  </si>
  <si>
    <t>备注</t>
  </si>
  <si>
    <t>境外教材</t>
  </si>
  <si>
    <t>2022级化学</t>
  </si>
  <si>
    <t>19hg230001</t>
  </si>
  <si>
    <t>高等有机化学</t>
  </si>
  <si>
    <t>高等有机化学。    第三版</t>
  </si>
  <si>
    <t>9787122244796</t>
  </si>
  <si>
    <t>汪秋安</t>
  </si>
  <si>
    <t>化学工业出版社</t>
  </si>
  <si>
    <t>否</t>
  </si>
  <si>
    <t>填表样例</t>
  </si>
  <si>
    <t>境内教材</t>
  </si>
  <si>
    <t>2022级信息技术</t>
  </si>
  <si>
    <t>19xj230004</t>
  </si>
  <si>
    <t>机器学习</t>
  </si>
  <si>
    <t>9787302423287</t>
  </si>
  <si>
    <t>周志华</t>
  </si>
  <si>
    <t>清华大学出版社</t>
  </si>
  <si>
    <t>是</t>
  </si>
  <si>
    <t>填表人签名：</t>
  </si>
  <si>
    <t>学院领导签名：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</si>
</sst>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5" zoomScaleNormal="85" workbookViewId="0">
      <selection activeCell="F12" sqref="F12"/>
    </sheetView>
  </sheetViews>
  <sheetFormatPr defaultColWidth="9" defaultRowHeight="13.5"/>
  <cols>
    <col min="1" max="1" width="4.25833333333333" customWidth="1"/>
    <col min="2" max="2" width="10.2916666666667" customWidth="1"/>
    <col min="3" max="3" width="14.7083333333333" customWidth="1"/>
    <col min="4" max="4" width="10.2916666666667" customWidth="1"/>
    <col min="5" max="5" width="15.4333333333333" customWidth="1"/>
    <col min="6" max="6" width="26.3166666666667" customWidth="1"/>
    <col min="7" max="7" width="14.7" customWidth="1"/>
    <col min="8" max="8" width="13.225" customWidth="1"/>
    <col min="9" max="9" width="13.675" customWidth="1"/>
    <col min="10" max="11" width="9.99166666666667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</row>
    <row r="3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4">
        <v>201501</v>
      </c>
      <c r="K3" s="4" t="s">
        <v>21</v>
      </c>
      <c r="L3" s="4" t="s">
        <v>22</v>
      </c>
    </row>
    <row r="4" spans="1:12">
      <c r="A4" s="4">
        <v>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26</v>
      </c>
      <c r="G4" s="4" t="s">
        <v>27</v>
      </c>
      <c r="H4" s="4" t="s">
        <v>28</v>
      </c>
      <c r="I4" s="4" t="s">
        <v>29</v>
      </c>
      <c r="J4" s="4">
        <v>201601</v>
      </c>
      <c r="K4" s="4" t="s">
        <v>30</v>
      </c>
      <c r="L4" s="4" t="s">
        <v>22</v>
      </c>
    </row>
    <row r="5" spans="1:12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2"/>
    </row>
    <row r="6" spans="1:12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2"/>
    </row>
    <row r="7" spans="1:12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2"/>
    </row>
    <row r="8" spans="1:12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2"/>
    </row>
    <row r="9" spans="1:12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2"/>
    </row>
    <row r="10" spans="1:12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2"/>
    </row>
    <row r="11" spans="1:12">
      <c r="A11" s="2"/>
      <c r="B11" s="2"/>
      <c r="C11" s="2"/>
      <c r="D11" s="2"/>
      <c r="E11" s="2"/>
      <c r="F11" s="3"/>
      <c r="G11" s="3"/>
      <c r="H11" s="3"/>
      <c r="I11" s="3"/>
      <c r="J11" s="3"/>
      <c r="K11" s="3"/>
      <c r="L11" s="2"/>
    </row>
    <row r="12" spans="1:12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2"/>
    </row>
    <row r="13" spans="1:12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2"/>
    </row>
    <row r="14" spans="1:12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2"/>
    </row>
    <row r="15" spans="1:12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2"/>
    </row>
    <row r="16" spans="1:12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2"/>
    </row>
    <row r="17" spans="1:12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2"/>
    </row>
    <row r="18" spans="1:1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2"/>
    </row>
    <row r="19" spans="1:1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2"/>
    </row>
    <row r="20" spans="1:1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2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2" customHeight="1" spans="2:6">
      <c r="B22" t="s">
        <v>31</v>
      </c>
      <c r="F22" t="s">
        <v>32</v>
      </c>
    </row>
  </sheetData>
  <sortState ref="A2:M121">
    <sortCondition ref="A3:A121"/>
  </sortState>
  <mergeCells count="1">
    <mergeCell ref="A1:L1"/>
  </mergeCells>
  <dataValidations count="1">
    <dataValidation type="list" allowBlank="1" showInputMessage="1" showErrorMessage="1" sqref="B3 B5:B20">
      <formula1>"境内教材,境内教辅资料,境外教材,境外教辅资料"</formula1>
    </dataValidation>
  </dataValidations>
  <pageMargins left="0.393055555555556" right="0.393055555555556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/cy binger</cp:lastModifiedBy>
  <dcterms:created xsi:type="dcterms:W3CDTF">2022-07-29T04:46:00Z</dcterms:created>
  <dcterms:modified xsi:type="dcterms:W3CDTF">2023-03-16T06:21:22Z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B380A7353E6443B7B91F36C2450C49E7</vt:lpwstr>
  </property>
  <property fmtid="{D5CDD505-2E9C-101B-9397-08002B2CF9AE}" pid="3" name="KSOProductBuildVer">
    <vt:lpwstr>2052-11.1.0.12980</vt:lpwstr>
  </property>
</Properties>
</file>