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第一批存疑名单"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<sst xmlns="http://schemas.openxmlformats.org/spreadsheetml/2006/main" count="743" uniqueCount="507">
  <si>
    <t>一、报考资格审核拟不通过类型</t>
  </si>
  <si>
    <t>报名号</t>
  </si>
  <si>
    <t>姓名</t>
  </si>
  <si>
    <t>拟审核不通过类型</t>
  </si>
  <si>
    <t>处理方式</t>
  </si>
  <si>
    <t>460598607</t>
  </si>
  <si>
    <r>
      <rPr>
        <sz val="10"/>
        <rFont val="宋体"/>
        <charset val="0"/>
      </rPr>
      <t>羊</t>
    </r>
    <r>
      <rPr>
        <sz val="10"/>
        <rFont val="Arial"/>
        <charset val="0"/>
      </rPr>
      <t>*</t>
    </r>
    <r>
      <rPr>
        <sz val="10"/>
        <rFont val="宋体"/>
        <charset val="0"/>
      </rPr>
      <t>欣</t>
    </r>
  </si>
  <si>
    <t>1.不符合专业报考条件（1专业要求；2限普通中学语文教师及教研员报考）；2.非全日制报考类别须为定向就业，并如实、准确填写当前具体工作单位信息。</t>
  </si>
  <si>
    <r>
      <rPr>
        <sz val="12"/>
        <rFont val="宋体"/>
        <charset val="134"/>
      </rPr>
      <t xml:space="preserve">    1.请考生对照《海南师范大学</t>
    </r>
    <r>
      <rPr>
        <sz val="12"/>
        <rFont val="Arial"/>
        <charset val="134"/>
      </rPr>
      <t>2026</t>
    </r>
    <r>
      <rPr>
        <sz val="12"/>
        <rFont val="宋体"/>
        <charset val="134"/>
      </rPr>
      <t>年硕士研究生招生简章》以及专业目录中报考专业的条件和要求，仔细核查本人报考信息，若报考信息有误请如实修改报考信息或重新报名。</t>
    </r>
    <r>
      <rPr>
        <sz val="12"/>
        <rFont val="Arial"/>
        <charset val="134"/>
      </rPr>
      <t xml:space="preserve">
  </t>
    </r>
    <r>
      <rPr>
        <sz val="12"/>
        <rFont val="宋体"/>
        <charset val="134"/>
      </rPr>
      <t>不符合报考条件的考生请务必于网报截止前登录</t>
    </r>
    <r>
      <rPr>
        <sz val="12"/>
        <rFont val="Arial"/>
        <charset val="134"/>
      </rPr>
      <t>“</t>
    </r>
    <r>
      <rPr>
        <sz val="12"/>
        <rFont val="宋体"/>
        <charset val="134"/>
      </rPr>
      <t>研招网</t>
    </r>
    <r>
      <rPr>
        <sz val="12"/>
        <rFont val="Arial"/>
        <charset val="134"/>
      </rPr>
      <t>”</t>
    </r>
    <r>
      <rPr>
        <sz val="12"/>
        <rFont val="宋体"/>
        <charset val="134"/>
      </rPr>
      <t>更改【报考志愿】（改报他校或我校其他专业）或重新报名。不符合报考条件的考生不予准考。
    2.非全日制考生报考类别须选择“12定向就业”并如实准确填报定向就业单位信息。请务必于网报截止前登录“研招网”更改【报考类别】并如实填写定向工作单位信息，否则不允许参加考试。</t>
    </r>
    <r>
      <rPr>
        <b/>
        <sz val="12"/>
        <color rgb="FFFF0000"/>
        <rFont val="宋体"/>
        <charset val="134"/>
      </rPr>
      <t>特别注意：</t>
    </r>
    <r>
      <rPr>
        <sz val="12"/>
        <color rgb="FFFF0000"/>
        <rFont val="宋体"/>
        <charset val="134"/>
      </rPr>
      <t>根据简章非全日制各专业只接收在职定向人员报考。本类型存疑考生请务必于10月22日17:30之前完成修改，届时未修改者审核不通过，需要重新报名。</t>
    </r>
  </si>
  <si>
    <t>460699576</t>
  </si>
  <si>
    <t>黄*琦</t>
  </si>
  <si>
    <t>1.不符合专业报考条件（限普通中学历史教师及教研员报考）；2.非全日制报考类别须为定向就业，并如实、准确填写当前具体工作单位信息。</t>
  </si>
  <si>
    <t>460395092</t>
  </si>
  <si>
    <t>王*坚</t>
  </si>
  <si>
    <t>460394497</t>
  </si>
  <si>
    <t>张*心</t>
  </si>
  <si>
    <t>1.不符合专业报考条件（限普通中学美术教师及教研员报考）；2.非全日制报考类别须为定向就业，并如实、准确填写当前具体工作单位信息。</t>
  </si>
  <si>
    <t>460394649</t>
  </si>
  <si>
    <t>李*涵</t>
  </si>
  <si>
    <t>652299238</t>
  </si>
  <si>
    <t>张*雪</t>
  </si>
  <si>
    <t>460598528</t>
  </si>
  <si>
    <t>林*</t>
  </si>
  <si>
    <t>1.不符合专业报考条件（限普通中学思政教师及教研员报考）；2.非全日制报考类别须为定向就业，并如实、准确填写当前具体工作单位信息。</t>
  </si>
  <si>
    <t>321179568</t>
  </si>
  <si>
    <t>胡*钰</t>
  </si>
  <si>
    <t>1.不符合专业报考条件（限普通中学音乐教师及教研员报考）；2.非全日制报考类别须为定向就业，并如实、准确填写当前具体工作单位信息。</t>
  </si>
  <si>
    <t>423398845</t>
  </si>
  <si>
    <t>张*</t>
  </si>
  <si>
    <t>460394631</t>
  </si>
  <si>
    <t>石*渭</t>
  </si>
  <si>
    <t>460394831</t>
  </si>
  <si>
    <t>倪*斌</t>
  </si>
  <si>
    <t>460599442</t>
  </si>
  <si>
    <t>王*</t>
  </si>
  <si>
    <t>511095787</t>
  </si>
  <si>
    <t>程*</t>
  </si>
  <si>
    <t>520189580</t>
  </si>
  <si>
    <t>袁*</t>
  </si>
  <si>
    <t>460394547</t>
  </si>
  <si>
    <t>刘*</t>
  </si>
  <si>
    <t>460597769</t>
  </si>
  <si>
    <t>董*佳</t>
  </si>
  <si>
    <t>1.不符合专业报考条件（限普通中学语文教师及教研员报考）；2.非全日制报考类别须为定向就业，并如实、准确填写当前具体工作单位信息。</t>
  </si>
  <si>
    <t>411099146</t>
  </si>
  <si>
    <t>高*婧</t>
  </si>
  <si>
    <t>1.不符合专业报考条件（限中学美术教师及教研员报考）；2.非全日制报考类别须为定向就业，并如实、准确填写当前具体工作单位信息。</t>
  </si>
  <si>
    <t>132099776</t>
  </si>
  <si>
    <t>姚*</t>
  </si>
  <si>
    <t>1.不符合专业报考条件（学历要求）；2.非全日制报考类别须为定向就业，并如实、准确填写当前具体工作单位信息。</t>
  </si>
  <si>
    <t>460395925</t>
  </si>
  <si>
    <t>王*岗</t>
  </si>
  <si>
    <t>1.不符合专业报考条件（学历要求；专业要求；限普通中学语文教师及教研员报考）；2.非全日制报考类别须为定向就业，并如实、准确填写当前具体工作单位信息。</t>
  </si>
  <si>
    <t>460299331</t>
  </si>
  <si>
    <t>许*睿</t>
  </si>
  <si>
    <t>1.不符合专业报考条件（专业要求）；2.非全日制报考类别须为定向就业，并如实、准确填写当前具体工作单位信息。</t>
  </si>
  <si>
    <t>350698116</t>
  </si>
  <si>
    <t>钟*名</t>
  </si>
  <si>
    <t>441099487</t>
  </si>
  <si>
    <t>张*海</t>
  </si>
  <si>
    <t>440599071</t>
  </si>
  <si>
    <t>朱*丹</t>
  </si>
  <si>
    <t>1.不符合专业报考条件（专业要求）；2.非全日制报考类别须为定向就业，并如实、准确填写当前具体工作单位信息。。</t>
  </si>
  <si>
    <t>460299401</t>
  </si>
  <si>
    <t>周*东</t>
  </si>
  <si>
    <t>460698753</t>
  </si>
  <si>
    <t>陈*研</t>
  </si>
  <si>
    <t>不符合专业报考条件（1学历要求；2限普通中学英语教师及教研员报考）。</t>
  </si>
  <si>
    <r>
      <rPr>
        <sz val="12"/>
        <rFont val="宋体"/>
        <charset val="134"/>
      </rPr>
      <t xml:space="preserve">   请考生对照《海南师范大学</t>
    </r>
    <r>
      <rPr>
        <sz val="12"/>
        <rFont val="Arial"/>
        <charset val="134"/>
      </rPr>
      <t>2026</t>
    </r>
    <r>
      <rPr>
        <sz val="12"/>
        <rFont val="宋体"/>
        <charset val="134"/>
      </rPr>
      <t>年硕士研究生招生简章》以及专业目录中报考专业的条件和要求，仔细核查本人报考信息，若报考信息有误请如实修改报考信息或重新报名。</t>
    </r>
    <r>
      <rPr>
        <sz val="12"/>
        <rFont val="Arial"/>
        <charset val="134"/>
      </rPr>
      <t xml:space="preserve">
    </t>
    </r>
    <r>
      <rPr>
        <sz val="12"/>
        <rFont val="宋体"/>
        <charset val="134"/>
      </rPr>
      <t>不符合报考条件的考生请务必于网报截止前登录</t>
    </r>
    <r>
      <rPr>
        <sz val="12"/>
        <rFont val="Arial"/>
        <charset val="134"/>
      </rPr>
      <t>“</t>
    </r>
    <r>
      <rPr>
        <sz val="12"/>
        <rFont val="宋体"/>
        <charset val="134"/>
      </rPr>
      <t>研招网</t>
    </r>
    <r>
      <rPr>
        <sz val="12"/>
        <rFont val="Arial"/>
        <charset val="134"/>
      </rPr>
      <t>”</t>
    </r>
    <r>
      <rPr>
        <sz val="12"/>
        <rFont val="宋体"/>
        <charset val="134"/>
      </rPr>
      <t>更改【报考志愿】（改报他校或我校其他专业）或重新报名。不符合报考条件的考生不予准考。</t>
    </r>
  </si>
  <si>
    <t>460395324</t>
  </si>
  <si>
    <t>郭*艳</t>
  </si>
  <si>
    <t>不符合专业报考条件（1学历要求；2专业要求；3限普通中学英语教师及教研员报考）。</t>
  </si>
  <si>
    <t>460598088</t>
  </si>
  <si>
    <t>黄*良</t>
  </si>
  <si>
    <t>不符合专业报考条件（1学历要求；2专业要求；3限普通中学语文教师及教研员报考）。</t>
  </si>
  <si>
    <t>650499169</t>
  </si>
  <si>
    <t>不符合专业报考条件（1专业要求；2限普通中学美术教师及教研员报考）。</t>
  </si>
  <si>
    <t>460394870</t>
  </si>
  <si>
    <t>皮*</t>
  </si>
  <si>
    <t>不符合专业报考条件（1专业要求；2限普通中学思政教师及教研员报考）。</t>
  </si>
  <si>
    <t>460597800</t>
  </si>
  <si>
    <t>卢*歆</t>
  </si>
  <si>
    <t>444299247</t>
  </si>
  <si>
    <t>李*瑶</t>
  </si>
  <si>
    <t>不符合专业报考条件（1专业要求；2限普通中学音乐教师及教研员报考）。</t>
  </si>
  <si>
    <t>460597736</t>
  </si>
  <si>
    <t>460698049</t>
  </si>
  <si>
    <t>刘*丹</t>
  </si>
  <si>
    <t>615698305</t>
  </si>
  <si>
    <t>侯*钟</t>
  </si>
  <si>
    <t>460299435</t>
  </si>
  <si>
    <t>陈*</t>
  </si>
  <si>
    <t>不符合专业报考条件（1专业要求；2限普通中学英语教师及教研员报考）。</t>
  </si>
  <si>
    <t>460394940</t>
  </si>
  <si>
    <t>曹*冰</t>
  </si>
  <si>
    <t>不符合专业报考条件（1专业要求；2限普通中学语文教师及教研员报考）。</t>
  </si>
  <si>
    <t>460395284</t>
  </si>
  <si>
    <t>林*琳</t>
  </si>
  <si>
    <t>411594347</t>
  </si>
  <si>
    <t>周*宇</t>
  </si>
  <si>
    <t>不符合专业报考条件（工作及其年限要求）。</t>
  </si>
  <si>
    <t>460299263</t>
  </si>
  <si>
    <t>岳*琦</t>
  </si>
  <si>
    <t>460394545</t>
  </si>
  <si>
    <t>艾*梅</t>
  </si>
  <si>
    <t>460394664</t>
  </si>
  <si>
    <t>吴*桥</t>
  </si>
  <si>
    <t>460394836</t>
  </si>
  <si>
    <t>吴*情</t>
  </si>
  <si>
    <t>460394943</t>
  </si>
  <si>
    <t>王*芳</t>
  </si>
  <si>
    <t>460395193</t>
  </si>
  <si>
    <t>罗*</t>
  </si>
  <si>
    <t>460597997</t>
  </si>
  <si>
    <t>何*田</t>
  </si>
  <si>
    <t>460598453</t>
  </si>
  <si>
    <t>骆*霞</t>
  </si>
  <si>
    <t>460697745</t>
  </si>
  <si>
    <t>尹*娜</t>
  </si>
  <si>
    <t>501898476</t>
  </si>
  <si>
    <t>殷*菊</t>
  </si>
  <si>
    <t>515598906</t>
  </si>
  <si>
    <t>任*梅</t>
  </si>
  <si>
    <t>460698186</t>
  </si>
  <si>
    <t>王*雨</t>
  </si>
  <si>
    <t>不符合专业报考条件（进修专业与报考专业不符）。</t>
  </si>
  <si>
    <t>460394417</t>
  </si>
  <si>
    <t>梁*</t>
  </si>
  <si>
    <t>不符合专业报考条件（限普通中学美术教师及教研员报考）。</t>
  </si>
  <si>
    <t>460698212</t>
  </si>
  <si>
    <t>张*耘</t>
  </si>
  <si>
    <t>360897457</t>
  </si>
  <si>
    <t>丁*</t>
  </si>
  <si>
    <t>不符合专业报考条件（限普通中学音乐教师及教研员报考）。</t>
  </si>
  <si>
    <t>431798867</t>
  </si>
  <si>
    <t>赵*汝</t>
  </si>
  <si>
    <t>440493970</t>
  </si>
  <si>
    <t>张*英</t>
  </si>
  <si>
    <t>440597306</t>
  </si>
  <si>
    <t>洪*晓</t>
  </si>
  <si>
    <t>440598589</t>
  </si>
  <si>
    <t>车*航</t>
  </si>
  <si>
    <t>441188278</t>
  </si>
  <si>
    <t>麦*冰</t>
  </si>
  <si>
    <t>442896995</t>
  </si>
  <si>
    <t>杨*宇</t>
  </si>
  <si>
    <t>460299498</t>
  </si>
  <si>
    <t>李*怀</t>
  </si>
  <si>
    <t>460395860</t>
  </si>
  <si>
    <t>林*玲</t>
  </si>
  <si>
    <t>460395981</t>
  </si>
  <si>
    <t>田*霞</t>
  </si>
  <si>
    <t>460597930</t>
  </si>
  <si>
    <t>文*桂</t>
  </si>
  <si>
    <t>460598118</t>
  </si>
  <si>
    <t>460598280</t>
  </si>
  <si>
    <t>黄*娇</t>
  </si>
  <si>
    <t>460598805</t>
  </si>
  <si>
    <t>朱*巍</t>
  </si>
  <si>
    <t>460599084</t>
  </si>
  <si>
    <t>陈*特</t>
  </si>
  <si>
    <t>501898444</t>
  </si>
  <si>
    <t>李*曦</t>
  </si>
  <si>
    <t>530196576</t>
  </si>
  <si>
    <t>吴*仙</t>
  </si>
  <si>
    <t>444498575</t>
  </si>
  <si>
    <t>张*贞</t>
  </si>
  <si>
    <t>不符合专业报考条件（限普通中学英语教师及教研员报考）。</t>
  </si>
  <si>
    <t>460394523</t>
  </si>
  <si>
    <t>冼*玲</t>
  </si>
  <si>
    <t>460598181</t>
  </si>
  <si>
    <t>潘*美</t>
  </si>
  <si>
    <t>460394343</t>
  </si>
  <si>
    <t>刘*静</t>
  </si>
  <si>
    <t>不符合专业报考条件（限普通中学语文教师及教研员报考）。</t>
  </si>
  <si>
    <t>460597982</t>
  </si>
  <si>
    <t>邢*樱</t>
  </si>
  <si>
    <t>460598234</t>
  </si>
  <si>
    <t>蓝*晶</t>
  </si>
  <si>
    <t>220783904</t>
  </si>
  <si>
    <t>杨*宁</t>
  </si>
  <si>
    <t>不符合专业报考条件（学历要求）</t>
  </si>
  <si>
    <t>330596842</t>
  </si>
  <si>
    <t>闻*</t>
  </si>
  <si>
    <t>340595928</t>
  </si>
  <si>
    <t>韦*岚</t>
  </si>
  <si>
    <t>460395266</t>
  </si>
  <si>
    <t>韦*</t>
  </si>
  <si>
    <t>460395615</t>
  </si>
  <si>
    <t>梁*香</t>
  </si>
  <si>
    <t>460396422</t>
  </si>
  <si>
    <t>林*芳</t>
  </si>
  <si>
    <t>460396502</t>
  </si>
  <si>
    <t>杨*</t>
  </si>
  <si>
    <t>460597995</t>
  </si>
  <si>
    <t>符*燕</t>
  </si>
  <si>
    <t>460697905</t>
  </si>
  <si>
    <t>吴*瑶</t>
  </si>
  <si>
    <t>460697960</t>
  </si>
  <si>
    <t>黄*豪</t>
  </si>
  <si>
    <t>520296711</t>
  </si>
  <si>
    <t>彭*军</t>
  </si>
  <si>
    <t>460396995</t>
  </si>
  <si>
    <t>殷*倩</t>
  </si>
  <si>
    <t>460598045</t>
  </si>
  <si>
    <t>陈*月</t>
  </si>
  <si>
    <t>460698121</t>
  </si>
  <si>
    <t>章*琴</t>
  </si>
  <si>
    <t>460699438</t>
  </si>
  <si>
    <t>张*晨</t>
  </si>
  <si>
    <t>651999826</t>
  </si>
  <si>
    <r>
      <rPr>
        <sz val="10"/>
        <rFont val="宋体"/>
        <charset val="0"/>
      </rPr>
      <t>卡</t>
    </r>
    <r>
      <rPr>
        <sz val="10"/>
        <rFont val="Arial"/>
        <charset val="0"/>
      </rPr>
      <t>*</t>
    </r>
    <r>
      <rPr>
        <sz val="10"/>
        <rFont val="宋体"/>
        <charset val="0"/>
      </rPr>
      <t>巴提</t>
    </r>
    <r>
      <rPr>
        <sz val="10"/>
        <rFont val="Arial"/>
        <charset val="0"/>
      </rPr>
      <t>·</t>
    </r>
    <r>
      <rPr>
        <sz val="10"/>
        <rFont val="宋体"/>
        <charset val="0"/>
      </rPr>
      <t>阿布***克</t>
    </r>
  </si>
  <si>
    <t>212099016</t>
  </si>
  <si>
    <t>施*</t>
  </si>
  <si>
    <t>不符合专业报考条件（专业要求）</t>
  </si>
  <si>
    <t>231397636</t>
  </si>
  <si>
    <t>张*鑫</t>
  </si>
  <si>
    <t>231397752</t>
  </si>
  <si>
    <t>李*雨</t>
  </si>
  <si>
    <t>231397792</t>
  </si>
  <si>
    <t>常*蕊</t>
  </si>
  <si>
    <t>350196938</t>
  </si>
  <si>
    <t>王*欣</t>
  </si>
  <si>
    <t>370698015</t>
  </si>
  <si>
    <t>孙*辰</t>
  </si>
  <si>
    <t>370785252</t>
  </si>
  <si>
    <t>姜*文</t>
  </si>
  <si>
    <t>410295050</t>
  </si>
  <si>
    <t>闫*歌</t>
  </si>
  <si>
    <t>411393164</t>
  </si>
  <si>
    <t>张*苗</t>
  </si>
  <si>
    <t>411394922</t>
  </si>
  <si>
    <t>董*敏</t>
  </si>
  <si>
    <t>423298712</t>
  </si>
  <si>
    <t>王*校</t>
  </si>
  <si>
    <t>431893873</t>
  </si>
  <si>
    <t>江*</t>
  </si>
  <si>
    <t>440297034</t>
  </si>
  <si>
    <t>廖*婷</t>
  </si>
  <si>
    <t>460395689</t>
  </si>
  <si>
    <t>孔*欣</t>
  </si>
  <si>
    <t>460499528</t>
  </si>
  <si>
    <t>蔡*灏</t>
  </si>
  <si>
    <t>460698939</t>
  </si>
  <si>
    <t>蓝*宝</t>
  </si>
  <si>
    <t>440699138</t>
  </si>
  <si>
    <t>卢*雨</t>
  </si>
  <si>
    <t>443399652</t>
  </si>
  <si>
    <t>丁*敏</t>
  </si>
  <si>
    <t>460299434</t>
  </si>
  <si>
    <t>460394592</t>
  </si>
  <si>
    <t>李*琦</t>
  </si>
  <si>
    <t>460394726</t>
  </si>
  <si>
    <t>460395256</t>
  </si>
  <si>
    <t>汤*慧</t>
  </si>
  <si>
    <t>460395466</t>
  </si>
  <si>
    <t>林*云</t>
  </si>
  <si>
    <t>460396058</t>
  </si>
  <si>
    <t>冯*</t>
  </si>
  <si>
    <t>460396190</t>
  </si>
  <si>
    <t>徐*诗</t>
  </si>
  <si>
    <t>460499523</t>
  </si>
  <si>
    <t>李*杨</t>
  </si>
  <si>
    <t>460597629</t>
  </si>
  <si>
    <t>常*</t>
  </si>
  <si>
    <t>460598212</t>
  </si>
  <si>
    <t>杨*丹</t>
  </si>
  <si>
    <t>460599986</t>
  </si>
  <si>
    <t>李*垚</t>
  </si>
  <si>
    <t>531397519</t>
  </si>
  <si>
    <t>614099060</t>
  </si>
  <si>
    <t>孙*飞</t>
  </si>
  <si>
    <t>620298377</t>
  </si>
  <si>
    <t>140898430</t>
  </si>
  <si>
    <t>周*鹏</t>
  </si>
  <si>
    <t>跨专业，未提交运动员等级证书</t>
  </si>
  <si>
    <t>371697909</t>
  </si>
  <si>
    <t>付*都</t>
  </si>
  <si>
    <t>460396578</t>
  </si>
  <si>
    <t>武*宇</t>
  </si>
  <si>
    <t>152599892</t>
  </si>
  <si>
    <t>张*格</t>
  </si>
  <si>
    <t>其他原因，具体为报名信息中学历是本科毕业，学位是博士学位，请核对信息并如实填写。</t>
  </si>
  <si>
    <t>350199799</t>
  </si>
  <si>
    <t>刘*锡</t>
  </si>
  <si>
    <t>非全日制报考类别须为定向就业，并如实、准确填写当前具体工作单位信息。</t>
  </si>
  <si>
    <r>
      <rPr>
        <sz val="12"/>
        <rFont val="宋体"/>
        <charset val="134"/>
      </rPr>
      <t xml:space="preserve">    非全日制考生报考类别须选择</t>
    </r>
    <r>
      <rPr>
        <sz val="12"/>
        <rFont val="Arial"/>
        <charset val="134"/>
      </rPr>
      <t>“12</t>
    </r>
    <r>
      <rPr>
        <sz val="12"/>
        <rFont val="宋体"/>
        <charset val="134"/>
      </rPr>
      <t>定向就业</t>
    </r>
    <r>
      <rPr>
        <sz val="12"/>
        <rFont val="Arial"/>
        <charset val="134"/>
      </rPr>
      <t>”</t>
    </r>
    <r>
      <rPr>
        <sz val="12"/>
        <rFont val="宋体"/>
        <charset val="134"/>
      </rPr>
      <t>并如实准确填报定向就业单位信息。请务必于网报截止前登录</t>
    </r>
    <r>
      <rPr>
        <sz val="12"/>
        <rFont val="Arial"/>
        <charset val="134"/>
      </rPr>
      <t>“</t>
    </r>
    <r>
      <rPr>
        <sz val="12"/>
        <rFont val="宋体"/>
        <charset val="134"/>
      </rPr>
      <t>研招网</t>
    </r>
    <r>
      <rPr>
        <sz val="12"/>
        <rFont val="Arial"/>
        <charset val="134"/>
      </rPr>
      <t>”</t>
    </r>
    <r>
      <rPr>
        <sz val="12"/>
        <rFont val="宋体"/>
        <charset val="134"/>
      </rPr>
      <t xml:space="preserve">更改【报考类别】并如实填写定向工作单位信息，否则不允许参加考试。
  </t>
    </r>
    <r>
      <rPr>
        <b/>
        <sz val="12"/>
        <color rgb="FFFF0000"/>
        <rFont val="宋体"/>
        <charset val="134"/>
      </rPr>
      <t xml:space="preserve"> 特别注意：根据简章非全日制各专业只接收在职定向人员报考。本类型存疑考生请务必于10月22日17:30之前完成修改，届时未修改者审核不通过，需要重新报名。</t>
    </r>
  </si>
  <si>
    <t>431996650</t>
  </si>
  <si>
    <t>肖*琪</t>
  </si>
  <si>
    <t>432496632</t>
  </si>
  <si>
    <t>袁*敏</t>
  </si>
  <si>
    <t>432698046</t>
  </si>
  <si>
    <t>张*慜</t>
  </si>
  <si>
    <t>443398917</t>
  </si>
  <si>
    <t>陈*帆</t>
  </si>
  <si>
    <t>460299244</t>
  </si>
  <si>
    <t>邓*</t>
  </si>
  <si>
    <t>460299385</t>
  </si>
  <si>
    <t>李*娣</t>
  </si>
  <si>
    <t>460299506</t>
  </si>
  <si>
    <t>莫*英</t>
  </si>
  <si>
    <t>460299633</t>
  </si>
  <si>
    <t>郭*霞</t>
  </si>
  <si>
    <t>460299662</t>
  </si>
  <si>
    <t>羊*凤</t>
  </si>
  <si>
    <t>460299785</t>
  </si>
  <si>
    <t>赵*星</t>
  </si>
  <si>
    <t>460394339</t>
  </si>
  <si>
    <t>符*婷</t>
  </si>
  <si>
    <t>460394485</t>
  </si>
  <si>
    <t>陈*坤</t>
  </si>
  <si>
    <t>460394511</t>
  </si>
  <si>
    <t>460394624</t>
  </si>
  <si>
    <t>邢*娟</t>
  </si>
  <si>
    <t>460394678</t>
  </si>
  <si>
    <t>罗*晶</t>
  </si>
  <si>
    <t>460394835</t>
  </si>
  <si>
    <t>闫*辰</t>
  </si>
  <si>
    <t>460394848</t>
  </si>
  <si>
    <t>彭*丽</t>
  </si>
  <si>
    <t>460394858</t>
  </si>
  <si>
    <t>李*奎</t>
  </si>
  <si>
    <t>460394952</t>
  </si>
  <si>
    <t>韩*琼</t>
  </si>
  <si>
    <t>460394976</t>
  </si>
  <si>
    <t>孙*</t>
  </si>
  <si>
    <t>460395217</t>
  </si>
  <si>
    <t>陈*宇</t>
  </si>
  <si>
    <t>460395227</t>
  </si>
  <si>
    <t>莫*惠</t>
  </si>
  <si>
    <t>460395328</t>
  </si>
  <si>
    <t>张*敏</t>
  </si>
  <si>
    <t>460395560</t>
  </si>
  <si>
    <t>张*桢</t>
  </si>
  <si>
    <t>460395651</t>
  </si>
  <si>
    <t>罗*菁</t>
  </si>
  <si>
    <t>460395699</t>
  </si>
  <si>
    <t>程*琳</t>
  </si>
  <si>
    <t>460395701</t>
  </si>
  <si>
    <t>韩*悦</t>
  </si>
  <si>
    <t>460395831</t>
  </si>
  <si>
    <t>李*豪</t>
  </si>
  <si>
    <t>460395835</t>
  </si>
  <si>
    <t>460396230</t>
  </si>
  <si>
    <t>冯*才</t>
  </si>
  <si>
    <t>460396258</t>
  </si>
  <si>
    <t>460396718</t>
  </si>
  <si>
    <t>文*</t>
  </si>
  <si>
    <t>460499457</t>
  </si>
  <si>
    <t>邓*瑄</t>
  </si>
  <si>
    <t>460597759</t>
  </si>
  <si>
    <t>陈*燕</t>
  </si>
  <si>
    <t>460597768</t>
  </si>
  <si>
    <t>王*见</t>
  </si>
  <si>
    <t>460597774</t>
  </si>
  <si>
    <t>460597785</t>
  </si>
  <si>
    <t>黄*琪</t>
  </si>
  <si>
    <t>460597789</t>
  </si>
  <si>
    <t>黎*霁</t>
  </si>
  <si>
    <t>460597894</t>
  </si>
  <si>
    <t>邹*</t>
  </si>
  <si>
    <t>460598005</t>
  </si>
  <si>
    <t>460598135</t>
  </si>
  <si>
    <t>郭*</t>
  </si>
  <si>
    <t>460598454</t>
  </si>
  <si>
    <t>梁*妍</t>
  </si>
  <si>
    <t>460598579</t>
  </si>
  <si>
    <t>陈*婵</t>
  </si>
  <si>
    <t>460598944</t>
  </si>
  <si>
    <t>黄*伟</t>
  </si>
  <si>
    <t>460599222</t>
  </si>
  <si>
    <t>廖*莹</t>
  </si>
  <si>
    <t>460698017</t>
  </si>
  <si>
    <t>华*茜</t>
  </si>
  <si>
    <t>460698115</t>
  </si>
  <si>
    <t>何*杏</t>
  </si>
  <si>
    <t>460698126</t>
  </si>
  <si>
    <t>刘*欣</t>
  </si>
  <si>
    <t>460698493</t>
  </si>
  <si>
    <t>林*贤</t>
  </si>
  <si>
    <t>460698505</t>
  </si>
  <si>
    <t>李*</t>
  </si>
  <si>
    <t>460698612</t>
  </si>
  <si>
    <t>吴*橙</t>
  </si>
  <si>
    <t>460698618</t>
  </si>
  <si>
    <t>王*妹</t>
  </si>
  <si>
    <t>460699343</t>
  </si>
  <si>
    <t>陈*霞</t>
  </si>
  <si>
    <t>460798078</t>
  </si>
  <si>
    <t>符*凯</t>
  </si>
  <si>
    <t>460798115</t>
  </si>
  <si>
    <t>任*雪</t>
  </si>
  <si>
    <t>460798124</t>
  </si>
  <si>
    <t>王*赛</t>
  </si>
  <si>
    <t>460798134</t>
  </si>
  <si>
    <t>陈*芸</t>
  </si>
  <si>
    <t>460798154</t>
  </si>
  <si>
    <t>吴*繁</t>
  </si>
  <si>
    <t>460798189</t>
  </si>
  <si>
    <t>范*艳</t>
  </si>
  <si>
    <t>460798569</t>
  </si>
  <si>
    <t>徐*岳</t>
  </si>
  <si>
    <t>460798897</t>
  </si>
  <si>
    <t>陈*峰</t>
  </si>
  <si>
    <t>460799440</t>
  </si>
  <si>
    <t>崔*天</t>
  </si>
  <si>
    <t>460999270</t>
  </si>
  <si>
    <t>曾*</t>
  </si>
  <si>
    <t>460999394</t>
  </si>
  <si>
    <t>王*萍</t>
  </si>
  <si>
    <t>460999529</t>
  </si>
  <si>
    <t>林*涛</t>
  </si>
  <si>
    <t>460999551</t>
  </si>
  <si>
    <t>占*泽</t>
  </si>
  <si>
    <t>512099123</t>
  </si>
  <si>
    <t>吉*</t>
  </si>
  <si>
    <t>514698487</t>
  </si>
  <si>
    <t>廖*瑜</t>
  </si>
  <si>
    <t>531194995</t>
  </si>
  <si>
    <t>李*华</t>
  </si>
  <si>
    <t>460395209</t>
  </si>
  <si>
    <t>吕*</t>
  </si>
  <si>
    <r>
      <rPr>
        <sz val="10"/>
        <rFont val="宋体"/>
        <charset val="134"/>
      </rPr>
      <t>同等学力考生，请</t>
    </r>
    <r>
      <rPr>
        <sz val="10"/>
        <rFont val="Arial"/>
        <charset val="0"/>
      </rPr>
      <t>10</t>
    </r>
    <r>
      <rPr>
        <sz val="10"/>
        <rFont val="宋体"/>
        <charset val="134"/>
      </rPr>
      <t>月</t>
    </r>
    <r>
      <rPr>
        <sz val="10"/>
        <rFont val="Arial"/>
        <charset val="0"/>
      </rPr>
      <t>22</t>
    </r>
    <r>
      <rPr>
        <sz val="10"/>
        <rFont val="宋体"/>
        <charset val="134"/>
      </rPr>
      <t>日之前按招生简章要求的三份材料</t>
    </r>
    <r>
      <rPr>
        <sz val="10"/>
        <rFont val="Arial"/>
        <charset val="0"/>
      </rPr>
      <t>PDF</t>
    </r>
    <r>
      <rPr>
        <sz val="10"/>
        <rFont val="宋体"/>
        <charset val="134"/>
      </rPr>
      <t>版发至</t>
    </r>
    <r>
      <rPr>
        <sz val="10"/>
        <rFont val="Arial"/>
        <charset val="0"/>
      </rPr>
      <t>hswxy2020@126.com</t>
    </r>
    <r>
      <rPr>
        <sz val="10"/>
        <rFont val="宋体"/>
        <charset val="134"/>
      </rPr>
      <t>，并以</t>
    </r>
    <r>
      <rPr>
        <sz val="10"/>
        <rFont val="Arial"/>
        <charset val="0"/>
      </rPr>
      <t>“</t>
    </r>
    <r>
      <rPr>
        <sz val="10"/>
        <rFont val="宋体"/>
        <charset val="134"/>
      </rPr>
      <t>同等学力材料</t>
    </r>
    <r>
      <rPr>
        <sz val="10"/>
        <rFont val="Arial"/>
        <charset val="0"/>
      </rPr>
      <t>+</t>
    </r>
    <r>
      <rPr>
        <sz val="10"/>
        <rFont val="宋体"/>
        <charset val="134"/>
      </rPr>
      <t>姓名</t>
    </r>
    <r>
      <rPr>
        <sz val="10"/>
        <rFont val="Arial"/>
        <charset val="0"/>
      </rPr>
      <t>+</t>
    </r>
    <r>
      <rPr>
        <sz val="10"/>
        <rFont val="宋体"/>
        <charset val="134"/>
      </rPr>
      <t>报名号</t>
    </r>
    <r>
      <rPr>
        <sz val="10"/>
        <rFont val="Arial"/>
        <charset val="0"/>
      </rPr>
      <t>+</t>
    </r>
    <r>
      <rPr>
        <sz val="10"/>
        <rFont val="宋体"/>
        <charset val="134"/>
      </rPr>
      <t>电话</t>
    </r>
    <r>
      <rPr>
        <sz val="10"/>
        <rFont val="Arial"/>
        <charset val="0"/>
      </rPr>
      <t>”</t>
    </r>
    <r>
      <rPr>
        <sz val="10"/>
        <rFont val="宋体"/>
        <charset val="134"/>
      </rPr>
      <t>命名：成绩单、学习证明以及承诺书。</t>
    </r>
  </si>
  <si>
    <t xml:space="preserve">    符合条件的本科毕业同等学力身份考生按照提示内容将审核材料发送到指定邮箱供报考学院复审。</t>
  </si>
  <si>
    <t>460395336</t>
  </si>
  <si>
    <t>林*颖</t>
  </si>
  <si>
    <t>621599266</t>
  </si>
  <si>
    <t>刘*琦</t>
  </si>
  <si>
    <t>460299917</t>
  </si>
  <si>
    <t>邓*嫦</t>
  </si>
  <si>
    <r>
      <rPr>
        <sz val="10"/>
        <rFont val="宋体"/>
        <charset val="134"/>
      </rPr>
      <t>同等学力考生，请</t>
    </r>
    <r>
      <rPr>
        <sz val="10"/>
        <rFont val="Arial"/>
        <charset val="0"/>
      </rPr>
      <t>10</t>
    </r>
    <r>
      <rPr>
        <sz val="10"/>
        <rFont val="宋体"/>
        <charset val="134"/>
      </rPr>
      <t>月</t>
    </r>
    <r>
      <rPr>
        <sz val="10"/>
        <rFont val="Arial"/>
        <charset val="0"/>
      </rPr>
      <t>24</t>
    </r>
    <r>
      <rPr>
        <sz val="10"/>
        <rFont val="宋体"/>
        <charset val="134"/>
      </rPr>
      <t>日前按招生简章要求的三份材料</t>
    </r>
    <r>
      <rPr>
        <sz val="10"/>
        <rFont val="Arial"/>
        <charset val="0"/>
      </rPr>
      <t>PDF</t>
    </r>
    <r>
      <rPr>
        <sz val="10"/>
        <rFont val="宋体"/>
        <charset val="134"/>
      </rPr>
      <t>版发至</t>
    </r>
    <r>
      <rPr>
        <sz val="10"/>
        <rFont val="Arial"/>
        <charset val="0"/>
      </rPr>
      <t>hsjyyz2023@163.com(</t>
    </r>
    <r>
      <rPr>
        <sz val="10"/>
        <rFont val="宋体"/>
        <charset val="134"/>
      </rPr>
      <t>学院指定邮箱</t>
    </r>
    <r>
      <rPr>
        <sz val="10"/>
        <rFont val="Arial"/>
        <charset val="0"/>
      </rPr>
      <t>)</t>
    </r>
    <r>
      <rPr>
        <sz val="10"/>
        <rFont val="宋体"/>
        <charset val="134"/>
      </rPr>
      <t>，并以</t>
    </r>
    <r>
      <rPr>
        <sz val="10"/>
        <rFont val="Arial"/>
        <charset val="0"/>
      </rPr>
      <t>“</t>
    </r>
    <r>
      <rPr>
        <sz val="10"/>
        <rFont val="宋体"/>
        <charset val="134"/>
      </rPr>
      <t>同等学力材料</t>
    </r>
    <r>
      <rPr>
        <sz val="10"/>
        <rFont val="Arial"/>
        <charset val="0"/>
      </rPr>
      <t>+</t>
    </r>
    <r>
      <rPr>
        <sz val="10"/>
        <rFont val="宋体"/>
        <charset val="134"/>
      </rPr>
      <t>姓名</t>
    </r>
    <r>
      <rPr>
        <sz val="10"/>
        <rFont val="Arial"/>
        <charset val="0"/>
      </rPr>
      <t>+</t>
    </r>
    <r>
      <rPr>
        <sz val="10"/>
        <rFont val="宋体"/>
        <charset val="134"/>
      </rPr>
      <t>报名号</t>
    </r>
    <r>
      <rPr>
        <sz val="10"/>
        <rFont val="Arial"/>
        <charset val="0"/>
      </rPr>
      <t>+</t>
    </r>
    <r>
      <rPr>
        <sz val="10"/>
        <rFont val="宋体"/>
        <charset val="134"/>
      </rPr>
      <t>电话</t>
    </r>
    <r>
      <rPr>
        <sz val="10"/>
        <rFont val="Arial"/>
        <charset val="0"/>
      </rPr>
      <t>”</t>
    </r>
    <r>
      <rPr>
        <sz val="10"/>
        <rFont val="宋体"/>
        <charset val="134"/>
      </rPr>
      <t>命名：本科成绩单、学习证明以及承诺书。</t>
    </r>
  </si>
  <si>
    <t>460598124</t>
  </si>
  <si>
    <t>郝*</t>
  </si>
  <si>
    <t>460396055</t>
  </si>
  <si>
    <r>
      <rPr>
        <sz val="10"/>
        <rFont val="宋体"/>
        <charset val="134"/>
      </rPr>
      <t>同等学力考生，请</t>
    </r>
    <r>
      <rPr>
        <sz val="10"/>
        <rFont val="Arial"/>
        <charset val="0"/>
      </rPr>
      <t>10</t>
    </r>
    <r>
      <rPr>
        <sz val="10"/>
        <rFont val="宋体"/>
        <charset val="134"/>
      </rPr>
      <t>月</t>
    </r>
    <r>
      <rPr>
        <sz val="10"/>
        <rFont val="Arial"/>
        <charset val="0"/>
      </rPr>
      <t>24</t>
    </r>
    <r>
      <rPr>
        <sz val="10"/>
        <rFont val="宋体"/>
        <charset val="134"/>
      </rPr>
      <t>日之前按招生简章要求的三份材料</t>
    </r>
    <r>
      <rPr>
        <sz val="10"/>
        <rFont val="Arial"/>
        <charset val="0"/>
      </rPr>
      <t>PDF</t>
    </r>
    <r>
      <rPr>
        <sz val="10"/>
        <rFont val="宋体"/>
        <charset val="134"/>
      </rPr>
      <t>版发至</t>
    </r>
    <r>
      <rPr>
        <sz val="10"/>
        <rFont val="Arial"/>
        <charset val="0"/>
      </rPr>
      <t>hsjyyz2023@163.com(</t>
    </r>
    <r>
      <rPr>
        <sz val="10"/>
        <rFont val="宋体"/>
        <charset val="134"/>
      </rPr>
      <t>学院指定邮箱</t>
    </r>
    <r>
      <rPr>
        <sz val="10"/>
        <rFont val="Arial"/>
        <charset val="0"/>
      </rPr>
      <t>)</t>
    </r>
    <r>
      <rPr>
        <sz val="10"/>
        <rFont val="宋体"/>
        <charset val="134"/>
      </rPr>
      <t>，并以</t>
    </r>
    <r>
      <rPr>
        <sz val="10"/>
        <rFont val="Arial"/>
        <charset val="0"/>
      </rPr>
      <t>“</t>
    </r>
    <r>
      <rPr>
        <sz val="10"/>
        <rFont val="宋体"/>
        <charset val="134"/>
      </rPr>
      <t>同等学历材料</t>
    </r>
    <r>
      <rPr>
        <sz val="10"/>
        <rFont val="Arial"/>
        <charset val="0"/>
      </rPr>
      <t>+</t>
    </r>
    <r>
      <rPr>
        <sz val="10"/>
        <rFont val="宋体"/>
        <charset val="134"/>
      </rPr>
      <t>姓名</t>
    </r>
    <r>
      <rPr>
        <sz val="10"/>
        <rFont val="Arial"/>
        <charset val="0"/>
      </rPr>
      <t>+</t>
    </r>
    <r>
      <rPr>
        <sz val="10"/>
        <rFont val="宋体"/>
        <charset val="134"/>
      </rPr>
      <t>报名号</t>
    </r>
    <r>
      <rPr>
        <sz val="10"/>
        <rFont val="Arial"/>
        <charset val="0"/>
      </rPr>
      <t>+</t>
    </r>
    <r>
      <rPr>
        <sz val="10"/>
        <rFont val="宋体"/>
        <charset val="134"/>
      </rPr>
      <t>电话</t>
    </r>
    <r>
      <rPr>
        <sz val="10"/>
        <rFont val="Arial"/>
        <charset val="0"/>
      </rPr>
      <t>”</t>
    </r>
    <r>
      <rPr>
        <sz val="10"/>
        <rFont val="宋体"/>
        <charset val="134"/>
      </rPr>
      <t>命名：成绩单、学习证明以及承诺书。</t>
    </r>
  </si>
  <si>
    <t>460697918</t>
  </si>
  <si>
    <t>王*娇</t>
  </si>
  <si>
    <t>二、未通过学历（学籍）网上校验</t>
  </si>
  <si>
    <t>校验不通过类型</t>
  </si>
  <si>
    <t>460394694</t>
  </si>
  <si>
    <t>陈*先</t>
  </si>
  <si>
    <t>姓名、学历证书编号查无学历。</t>
  </si>
  <si>
    <t xml:space="preserve">  请登录“中国高等教育学生信息网（简称学信网）”核查本人学历（学籍）信息，确保与研招网报名时填报的学籍学历信息保持一致。
  如因本人填报有误，导致学籍学历校验不通过的，需在网报截止前，登录“研招网”修改相关信息确保学籍学历校验通过；
  如信息填报无误仍未通过学籍学历校验的须在2025年10月31日前将《海南师范大学2026年硕士研究生入学考试报名材料提交承诺书》（见文末附件）及下述相关证明材料汇总扫描为1个PDF文件，以电子邮件形式发送至我校研究生招生办公室邮箱（邮箱地址：hsyzb@hainnu.edu.cn），PDF文件及邮件命名格式:“学历学籍材料+姓名+报名号+联系电话”。
    1.普通全日制应届本科毕业生提供“学信网”下载的《教育部学籍在线验证报告》；国家承认的香港、澳门、台湾或国外高等教育学历届时可毕业考生提供学习期间完整成绩单及在读证明。
    2.自学考试和网络教育届时可毕业本科生提供所在教育行政部门出具的成绩证明。
    3.往届生和同等学力考生提供“学信网”下载的《教育部学历电子注册备案表》或《中国高等教育学历认证报告》。
    4.已获国（境）外学历者提供教育部留学服务中心出具的《国（境）外学历学位认证书》。
    5.姓名或证件号码变更的考生，除上述相关学历（学籍）材料外，还须提供目前有效居民身份证正反面、户口簿个人信息页或公安机关出具的相关证明。</t>
  </si>
  <si>
    <t>460396873</t>
  </si>
  <si>
    <t>赖*瑄</t>
  </si>
  <si>
    <t>424999244</t>
  </si>
  <si>
    <t>刘*豪</t>
  </si>
  <si>
    <t>440493168</t>
  </si>
  <si>
    <t>杨*卉</t>
  </si>
  <si>
    <t>校验未通过，毕业学校有疑问。</t>
  </si>
  <si>
    <t>460597772</t>
  </si>
  <si>
    <t>吴*梅</t>
  </si>
  <si>
    <t>校验未通过，毕业年月、学习形式有疑问。</t>
  </si>
  <si>
    <t>460898800</t>
  </si>
  <si>
    <t>杨*桉</t>
  </si>
  <si>
    <t>460299587</t>
  </si>
  <si>
    <t>李*彬</t>
  </si>
  <si>
    <t>460899324</t>
  </si>
  <si>
    <t>胡*红</t>
  </si>
  <si>
    <t>校验未通过，学习形式有疑问。</t>
  </si>
  <si>
    <t>231397847</t>
  </si>
  <si>
    <t>王*惠</t>
  </si>
  <si>
    <t>校验未通过，毕业年月有疑问。</t>
  </si>
  <si>
    <t>460394662</t>
  </si>
  <si>
    <t>韩*峻</t>
  </si>
  <si>
    <t>530598194</t>
  </si>
  <si>
    <t>余*玉</t>
  </si>
  <si>
    <t>460396633</t>
  </si>
  <si>
    <t>王*音</t>
  </si>
  <si>
    <t>411594667</t>
  </si>
  <si>
    <t>李*敏</t>
  </si>
  <si>
    <t>330167123</t>
  </si>
  <si>
    <t>张*灵</t>
  </si>
  <si>
    <t>440493621</t>
  </si>
  <si>
    <t>符*</t>
  </si>
  <si>
    <t>460597935</t>
  </si>
  <si>
    <t>王*晨</t>
  </si>
  <si>
    <t>460597956</t>
  </si>
  <si>
    <t>张*丹</t>
  </si>
  <si>
    <t>341295593</t>
  </si>
  <si>
    <t>许*洋</t>
  </si>
  <si>
    <t>231999642</t>
  </si>
  <si>
    <t>伦*慈</t>
  </si>
  <si>
    <t>460395647</t>
  </si>
  <si>
    <t>黄*怡</t>
  </si>
  <si>
    <t>511195257</t>
  </si>
  <si>
    <t>李*龙</t>
  </si>
  <si>
    <t>校验未通过，学习形式、学历码有疑问。</t>
  </si>
  <si>
    <t>460396448</t>
  </si>
  <si>
    <t>孙*怿</t>
  </si>
  <si>
    <t>460395656</t>
  </si>
  <si>
    <t>符*丹</t>
  </si>
  <si>
    <t>411691625</t>
  </si>
  <si>
    <r>
      <rPr>
        <sz val="10"/>
        <rFont val="宋体"/>
        <charset val="0"/>
      </rPr>
      <t>卡</t>
    </r>
    <r>
      <rPr>
        <sz val="10"/>
        <rFont val="Arial"/>
        <charset val="0"/>
      </rPr>
      <t>*</t>
    </r>
    <r>
      <rPr>
        <sz val="10"/>
        <rFont val="宋体"/>
        <charset val="0"/>
      </rPr>
      <t>巴提</t>
    </r>
    <r>
      <rPr>
        <sz val="10"/>
        <rFont val="Arial"/>
        <charset val="0"/>
      </rPr>
      <t>·</t>
    </r>
    <r>
      <rPr>
        <sz val="10"/>
        <rFont val="宋体"/>
        <charset val="0"/>
      </rPr>
      <t>阿布</t>
    </r>
    <r>
      <rPr>
        <sz val="10"/>
        <rFont val="Arial"/>
        <charset val="0"/>
      </rPr>
      <t>***</t>
    </r>
    <r>
      <rPr>
        <sz val="10"/>
        <rFont val="宋体"/>
        <charset val="0"/>
      </rPr>
      <t>克</t>
    </r>
  </si>
  <si>
    <t>三、报考“退役大学生士兵”专项的考生未按要求提供该专项计划所要求的审查材料</t>
  </si>
  <si>
    <t>461099593</t>
  </si>
  <si>
    <t>黄*爽</t>
  </si>
  <si>
    <r>
      <rPr>
        <sz val="10"/>
        <rFont val="宋体"/>
        <charset val="134"/>
      </rPr>
      <t>请于</t>
    </r>
    <r>
      <rPr>
        <sz val="10"/>
        <rFont val="Arial"/>
        <charset val="0"/>
      </rPr>
      <t>2025</t>
    </r>
    <r>
      <rPr>
        <sz val="10"/>
        <rFont val="宋体"/>
        <charset val="134"/>
      </rPr>
      <t>年</t>
    </r>
    <r>
      <rPr>
        <sz val="10"/>
        <rFont val="Arial"/>
        <charset val="0"/>
      </rPr>
      <t>10</t>
    </r>
    <r>
      <rPr>
        <sz val="10"/>
        <rFont val="宋体"/>
        <charset val="134"/>
      </rPr>
      <t>月</t>
    </r>
    <r>
      <rPr>
        <sz val="10"/>
        <rFont val="Arial"/>
        <charset val="0"/>
      </rPr>
      <t>31</t>
    </r>
    <r>
      <rPr>
        <sz val="10"/>
        <rFont val="宋体"/>
        <charset val="134"/>
      </rPr>
      <t>日前，将《海南师范大学</t>
    </r>
    <r>
      <rPr>
        <sz val="10"/>
        <rFont val="Arial"/>
        <charset val="0"/>
      </rPr>
      <t>2026</t>
    </r>
    <r>
      <rPr>
        <sz val="10"/>
        <rFont val="宋体"/>
        <charset val="134"/>
      </rPr>
      <t>年硕士研究生入学考试报名材料提交承诺书》（见文末附件）、《入伍批准书》及《退出现役证》三份材料汇总扫描为</t>
    </r>
    <r>
      <rPr>
        <sz val="10"/>
        <rFont val="Arial"/>
        <charset val="0"/>
      </rPr>
      <t>1</t>
    </r>
    <r>
      <rPr>
        <sz val="10"/>
        <rFont val="宋体"/>
        <charset val="134"/>
      </rPr>
      <t>个</t>
    </r>
    <r>
      <rPr>
        <sz val="10"/>
        <rFont val="Arial"/>
        <charset val="0"/>
      </rPr>
      <t>PDF</t>
    </r>
    <r>
      <rPr>
        <sz val="10"/>
        <rFont val="宋体"/>
        <charset val="134"/>
      </rPr>
      <t>文件，以电子邮件形式发送至我校研究生招生办公室邮箱（邮箱地址：</t>
    </r>
    <r>
      <rPr>
        <sz val="10"/>
        <rFont val="Arial"/>
        <charset val="0"/>
      </rPr>
      <t>hsyzb@hainnu.edu.cn</t>
    </r>
    <r>
      <rPr>
        <sz val="10"/>
        <rFont val="宋体"/>
        <charset val="134"/>
      </rPr>
      <t>）。</t>
    </r>
    <r>
      <rPr>
        <sz val="10"/>
        <rFont val="Arial"/>
        <charset val="0"/>
      </rPr>
      <t xml:space="preserve">
   PDF</t>
    </r>
    <r>
      <rPr>
        <sz val="10"/>
        <rFont val="宋体"/>
        <charset val="134"/>
      </rPr>
      <t>文件及邮件命名格式：</t>
    </r>
    <r>
      <rPr>
        <sz val="10"/>
        <rFont val="Arial"/>
        <charset val="0"/>
      </rPr>
      <t>“</t>
    </r>
    <r>
      <rPr>
        <sz val="10"/>
        <rFont val="宋体"/>
        <charset val="134"/>
      </rPr>
      <t>士兵计划材料</t>
    </r>
    <r>
      <rPr>
        <sz val="10"/>
        <rFont val="Arial"/>
        <charset val="0"/>
      </rPr>
      <t>+</t>
    </r>
    <r>
      <rPr>
        <sz val="10"/>
        <rFont val="宋体"/>
        <charset val="134"/>
      </rPr>
      <t>姓名</t>
    </r>
    <r>
      <rPr>
        <sz val="10"/>
        <rFont val="Arial"/>
        <charset val="0"/>
      </rPr>
      <t>+</t>
    </r>
    <r>
      <rPr>
        <sz val="10"/>
        <rFont val="宋体"/>
        <charset val="134"/>
      </rPr>
      <t>报名号</t>
    </r>
    <r>
      <rPr>
        <sz val="10"/>
        <rFont val="Arial"/>
        <charset val="0"/>
      </rPr>
      <t>+</t>
    </r>
    <r>
      <rPr>
        <sz val="10"/>
        <rFont val="宋体"/>
        <charset val="134"/>
      </rPr>
      <t>联系电话</t>
    </r>
    <r>
      <rPr>
        <sz val="10"/>
        <rFont val="Arial"/>
        <charset val="0"/>
      </rPr>
      <t>”</t>
    </r>
    <r>
      <rPr>
        <sz val="10"/>
        <rFont val="宋体"/>
        <charset val="134"/>
      </rPr>
      <t>。</t>
    </r>
  </si>
  <si>
    <t>440496371</t>
  </si>
  <si>
    <t>江*燕</t>
  </si>
  <si>
    <t>431896248</t>
  </si>
  <si>
    <t>杨*佳</t>
  </si>
  <si>
    <t>460899066</t>
  </si>
  <si>
    <t>胡*风</t>
  </si>
  <si>
    <t>460899062</t>
  </si>
  <si>
    <t>613899499</t>
  </si>
  <si>
    <t>岳*成</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</si>
</sst>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0"/>
      <name val="Arial"/>
      <charset val="0"/>
    </font>
    <font>
      <b/>
      <sz val="11"/>
      <name val="Arial"/>
      <charset val="0"/>
    </font>
    <font>
      <b/>
      <sz val="10"/>
      <name val="Arial"/>
      <charset val="0"/>
    </font>
    <font>
      <sz val="12"/>
      <name val="Arial"/>
      <charset val="0"/>
    </font>
    <font>
      <b/>
      <sz val="11"/>
      <name val="宋体"/>
      <charset val="134"/>
    </font>
    <font>
      <sz val="10"/>
      <name val="Times New Roman"/>
      <charset val="0"/>
    </font>
    <font>
      <sz val="10"/>
      <name val="宋体"/>
      <charset val="0"/>
    </font>
    <font>
      <sz val="10"/>
      <name val="宋体"/>
      <charset val="134"/>
    </font>
    <font>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Arial"/>
      <charset val="134"/>
    </font>
    <font>
      <b/>
      <sz val="12"/>
      <color rgb="FFFF0000"/>
      <name val="宋体"/>
      <charset val="134"/>
    </font>
    <font>
      <sz val="12"/>
      <color rgb="FFFF0000"/>
      <name val="宋体"/>
      <charset val="134"/>
    </font>
  </fonts>
  <fills count="35">
    <fill>
      <patternFill patternType="none"/>
    </fill>
    <fill>
      <patternFill patternType="gray125"/>
    </fill>
    <fill>
      <patternFill patternType="solid">
        <fgColor theme="7" tint="0.6"/>
        <bgColor indexed="64"/>
      </patternFill>
    </fill>
    <fill>
      <patternFill patternType="solid">
        <fgColor theme="9" tint="0.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diagonal/>
    </border>
    <border>
      <left style="thin">
        <color auto="1"/>
      </left>
      <right style="thin">
        <color indexed="8"/>
      </right>
      <top/>
      <bottom/>
      <diagonal/>
    </border>
    <border>
      <left style="thin">
        <color auto="1"/>
      </left>
      <right style="thin">
        <color auto="1"/>
      </right>
      <top style="thin">
        <color auto="1"/>
      </top>
      <bottom style="thin">
        <color indexed="8"/>
      </bottom>
      <diagonal/>
    </border>
    <border>
      <left style="thin">
        <color auto="1"/>
      </left>
      <right style="thin">
        <color indexed="8"/>
      </right>
      <top/>
      <bottom style="thin">
        <color indexed="8"/>
      </bottom>
      <diagonal/>
    </border>
    <border>
      <left style="thin">
        <color auto="1"/>
      </left>
      <right/>
      <top/>
      <bottom/>
      <diagonal/>
    </border>
    <border>
      <left style="thin">
        <color auto="1"/>
      </left>
      <right style="thin">
        <color auto="1"/>
      </right>
      <top style="thin">
        <color indexed="8"/>
      </top>
      <bottom style="thin">
        <color auto="1"/>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indexed="8"/>
      </bottom>
      <diagonal/>
    </border>
    <border>
      <left/>
      <right style="thin">
        <color indexed="8"/>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4" borderId="1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3" applyNumberFormat="0" applyFill="0" applyAlignment="0" applyProtection="0">
      <alignment vertical="center"/>
    </xf>
    <xf numFmtId="0" fontId="16" fillId="0" borderId="13" applyNumberFormat="0" applyFill="0" applyAlignment="0" applyProtection="0">
      <alignment vertical="center"/>
    </xf>
    <xf numFmtId="0" fontId="17" fillId="0" borderId="14" applyNumberFormat="0" applyFill="0" applyAlignment="0" applyProtection="0">
      <alignment vertical="center"/>
    </xf>
    <xf numFmtId="0" fontId="17" fillId="0" borderId="0" applyNumberFormat="0" applyFill="0" applyBorder="0" applyAlignment="0" applyProtection="0">
      <alignment vertical="center"/>
    </xf>
    <xf numFmtId="0" fontId="18" fillId="5" borderId="15" applyNumberFormat="0" applyAlignment="0" applyProtection="0">
      <alignment vertical="center"/>
    </xf>
    <xf numFmtId="0" fontId="19" fillId="6" borderId="16" applyNumberFormat="0" applyAlignment="0" applyProtection="0">
      <alignment vertical="center"/>
    </xf>
    <xf numFmtId="0" fontId="20" fillId="6" borderId="15" applyNumberFormat="0" applyAlignment="0" applyProtection="0">
      <alignment vertical="center"/>
    </xf>
    <xf numFmtId="0" fontId="21" fillId="7" borderId="17" applyNumberFormat="0" applyAlignment="0" applyProtection="0">
      <alignment vertical="center"/>
    </xf>
    <xf numFmtId="0" fontId="22" fillId="0" borderId="18" applyNumberFormat="0" applyFill="0" applyAlignment="0" applyProtection="0">
      <alignment vertical="center"/>
    </xf>
    <xf numFmtId="0" fontId="23" fillId="0" borderId="19"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cellStyleXfs>
  <cellXfs count="45">
    <xf numFmtId="0" fontId="0" fillId="0" borderId="0" xfId="0"/>
    <xf numFmtId="0" fontId="0" fillId="0" borderId="0" xfId="0" applyAlignment="1">
      <alignment vertical="center"/>
    </xf>
    <xf numFmtId="0" fontId="1" fillId="0" borderId="0" xfId="0" applyFont="1" applyAlignment="1">
      <alignment vertical="center"/>
    </xf>
    <xf numFmtId="0" fontId="0" fillId="0" borderId="0" xfId="0" applyFill="1" applyAlignment="1">
      <alignment vertical="center"/>
    </xf>
    <xf numFmtId="0" fontId="0" fillId="0" borderId="0" xfId="0" applyFont="1" applyAlignment="1">
      <alignment vertical="center"/>
    </xf>
    <xf numFmtId="0" fontId="2" fillId="0" borderId="0" xfId="0" applyFont="1" applyAlignment="1">
      <alignment vertical="center"/>
    </xf>
    <xf numFmtId="0" fontId="0" fillId="0" borderId="0" xfId="0" applyAlignment="1">
      <alignment horizontal="center" vertical="center"/>
    </xf>
    <xf numFmtId="0" fontId="0" fillId="0" borderId="0" xfId="0" applyFont="1" applyAlignment="1">
      <alignment vertical="center" wrapText="1"/>
    </xf>
    <xf numFmtId="0" fontId="3" fillId="0" borderId="0" xfId="0" applyFont="1" applyAlignment="1">
      <alignment vertical="center"/>
    </xf>
    <xf numFmtId="0" fontId="4" fillId="2" borderId="0" xfId="0" applyFont="1" applyFill="1" applyAlignment="1">
      <alignment horizontal="left" vertic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vertical="center" wrapText="1"/>
    </xf>
    <xf numFmtId="0" fontId="8" fillId="0" borderId="2" xfId="0" applyFont="1" applyBorder="1" applyAlignment="1">
      <alignment horizontal="left" vertical="center" wrapText="1"/>
    </xf>
    <xf numFmtId="0" fontId="0" fillId="0" borderId="1" xfId="0" applyBorder="1" applyAlignment="1">
      <alignment horizontal="center" vertical="center"/>
    </xf>
    <xf numFmtId="0" fontId="3" fillId="0" borderId="2" xfId="0" applyFont="1" applyBorder="1" applyAlignment="1">
      <alignment horizontal="left" vertical="center"/>
    </xf>
    <xf numFmtId="0" fontId="5" fillId="0" borderId="1" xfId="0" applyFont="1" applyFill="1" applyBorder="1" applyAlignment="1">
      <alignment horizontal="center" vertical="center"/>
    </xf>
    <xf numFmtId="0" fontId="7" fillId="0" borderId="1" xfId="0" applyFont="1" applyFill="1" applyBorder="1" applyAlignment="1">
      <alignment vertical="center" wrapText="1"/>
    </xf>
    <xf numFmtId="0" fontId="3" fillId="0" borderId="2" xfId="0" applyFont="1" applyBorder="1" applyAlignment="1">
      <alignment horizontal="left" vertical="center" wrapText="1"/>
    </xf>
    <xf numFmtId="0" fontId="8" fillId="0" borderId="3" xfId="0" applyFont="1" applyBorder="1" applyAlignment="1">
      <alignment horizontal="left" vertical="center" wrapText="1"/>
    </xf>
    <xf numFmtId="0" fontId="3" fillId="0" borderId="4" xfId="0" applyFont="1" applyBorder="1" applyAlignment="1">
      <alignment horizontal="left" vertical="center"/>
    </xf>
    <xf numFmtId="0" fontId="5" fillId="0" borderId="5" xfId="0" applyFont="1" applyBorder="1" applyAlignment="1">
      <alignment horizontal="center" vertical="center"/>
    </xf>
    <xf numFmtId="0" fontId="7" fillId="0" borderId="5" xfId="0" applyFont="1" applyBorder="1" applyAlignment="1">
      <alignment vertical="center" wrapText="1"/>
    </xf>
    <xf numFmtId="0" fontId="3" fillId="0" borderId="6" xfId="0" applyFont="1" applyBorder="1" applyAlignment="1">
      <alignment horizontal="left" vertical="center"/>
    </xf>
    <xf numFmtId="0" fontId="4" fillId="2" borderId="7" xfId="0" applyFont="1" applyFill="1" applyBorder="1" applyAlignment="1">
      <alignment horizontal="left" vertical="center"/>
    </xf>
    <xf numFmtId="0" fontId="7" fillId="0" borderId="8" xfId="0" applyFont="1" applyBorder="1" applyAlignment="1">
      <alignment horizontal="center" vertical="center"/>
    </xf>
    <xf numFmtId="0" fontId="7" fillId="0" borderId="8" xfId="0" applyFont="1" applyBorder="1" applyAlignment="1">
      <alignment horizontal="center" vertical="center" wrapText="1"/>
    </xf>
    <xf numFmtId="0" fontId="7" fillId="0" borderId="9" xfId="0" applyFont="1" applyBorder="1" applyAlignment="1">
      <alignment horizontal="center" vertical="center"/>
    </xf>
    <xf numFmtId="0" fontId="0" fillId="0" borderId="1" xfId="0" applyFont="1" applyFill="1" applyBorder="1" applyAlignment="1">
      <alignment horizontal="center" vertical="center"/>
    </xf>
    <xf numFmtId="0" fontId="7" fillId="0" borderId="2" xfId="0" applyFont="1" applyBorder="1" applyAlignment="1">
      <alignment horizontal="left" vertical="center" wrapText="1"/>
    </xf>
    <xf numFmtId="0" fontId="7" fillId="0" borderId="1" xfId="0" applyFont="1" applyFill="1" applyBorder="1" applyAlignment="1">
      <alignment horizontal="center" vertical="center"/>
    </xf>
    <xf numFmtId="0" fontId="5" fillId="0" borderId="1" xfId="0" applyFont="1" applyBorder="1" applyAlignment="1">
      <alignment horizontal="center"/>
    </xf>
    <xf numFmtId="0" fontId="0" fillId="0" borderId="1" xfId="0" applyBorder="1" applyAlignment="1">
      <alignment horizontal="center"/>
    </xf>
    <xf numFmtId="0" fontId="5" fillId="0" borderId="5" xfId="0" applyFont="1" applyBorder="1" applyAlignment="1">
      <alignment horizontal="center"/>
    </xf>
    <xf numFmtId="0" fontId="0" fillId="0" borderId="5" xfId="0" applyBorder="1" applyAlignment="1">
      <alignment horizontal="center"/>
    </xf>
    <xf numFmtId="0" fontId="7" fillId="0" borderId="10" xfId="0" applyFont="1" applyBorder="1" applyAlignment="1">
      <alignment horizontal="left" vertical="center" wrapText="1"/>
    </xf>
    <xf numFmtId="0" fontId="4" fillId="2" borderId="11" xfId="0" applyFont="1" applyFill="1" applyBorder="1" applyAlignment="1">
      <alignment horizontal="left" vertical="center"/>
    </xf>
    <xf numFmtId="0" fontId="7" fillId="0" borderId="8" xfId="0" applyFont="1" applyBorder="1" applyAlignment="1">
      <alignment horizontal="center"/>
    </xf>
    <xf numFmtId="0" fontId="0" fillId="0" borderId="9" xfId="0" applyFont="1" applyBorder="1" applyAlignment="1">
      <alignment horizontal="center"/>
    </xf>
    <xf numFmtId="0" fontId="7" fillId="0" borderId="1" xfId="0" applyFont="1" applyBorder="1" applyAlignment="1">
      <alignment horizontal="left" vertical="center" wrapText="1"/>
    </xf>
    <xf numFmtId="0" fontId="5" fillId="0" borderId="5" xfId="0" applyFont="1" applyFill="1" applyBorder="1" applyAlignment="1">
      <alignment horizontal="center" vertical="center"/>
    </xf>
    <xf numFmtId="0" fontId="7" fillId="0" borderId="5"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49"/>
  <sheetViews>
    <sheetView tabSelected="1" workbookViewId="0">
      <pane xSplit="1" ySplit="2" topLeftCell="B3" activePane="bottomRight" state="frozen"/>
      <selection/>
      <selection pane="topRight"/>
      <selection pane="bottomLeft"/>
      <selection pane="bottomRight" activeCell="G5" sqref="G5"/>
    </sheetView>
  </sheetViews>
  <sheetFormatPr defaultColWidth="8.72380952380952" defaultRowHeight="15" outlineLevelCol="3"/>
  <cols>
    <col min="1" max="1" width="15.0857142857143" style="6" customWidth="1"/>
    <col min="2" max="2" width="21.7142857142857" style="6" customWidth="1"/>
    <col min="3" max="3" width="52.5428571428571" style="7" customWidth="1"/>
    <col min="4" max="4" width="48" style="8" customWidth="1"/>
    <col min="5" max="16384" width="8.72380952380952" style="1"/>
  </cols>
  <sheetData>
    <row r="1" s="1" customFormat="1" ht="24" customHeight="1" spans="1:4">
      <c r="A1" s="9" t="s">
        <v>0</v>
      </c>
      <c r="B1" s="9"/>
      <c r="C1" s="9"/>
      <c r="D1" s="9"/>
    </row>
    <row r="2" s="2" customFormat="1" ht="25" customHeight="1" spans="1:4">
      <c r="A2" s="10" t="s">
        <v>1</v>
      </c>
      <c r="B2" s="11" t="s">
        <v>2</v>
      </c>
      <c r="C2" s="11" t="s">
        <v>3</v>
      </c>
      <c r="D2" s="12" t="s">
        <v>4</v>
      </c>
    </row>
    <row r="3" s="1" customFormat="1" ht="36" spans="1:4">
      <c r="A3" s="13" t="s">
        <v>5</v>
      </c>
      <c r="B3" s="14" t="s">
        <v>6</v>
      </c>
      <c r="C3" s="15" t="s">
        <v>7</v>
      </c>
      <c r="D3" s="16" t="s">
        <v>8</v>
      </c>
    </row>
    <row r="4" s="1" customFormat="1" ht="36" spans="1:4">
      <c r="A4" s="13" t="s">
        <v>9</v>
      </c>
      <c r="B4" s="17" t="s">
        <v>10</v>
      </c>
      <c r="C4" s="15" t="s">
        <v>11</v>
      </c>
      <c r="D4" s="18"/>
    </row>
    <row r="5" s="1" customFormat="1" ht="36" spans="1:4">
      <c r="A5" s="13" t="s">
        <v>12</v>
      </c>
      <c r="B5" s="17" t="s">
        <v>13</v>
      </c>
      <c r="C5" s="15" t="s">
        <v>11</v>
      </c>
      <c r="D5" s="18"/>
    </row>
    <row r="6" s="1" customFormat="1" ht="36" spans="1:4">
      <c r="A6" s="13" t="s">
        <v>14</v>
      </c>
      <c r="B6" s="17" t="s">
        <v>15</v>
      </c>
      <c r="C6" s="15" t="s">
        <v>16</v>
      </c>
      <c r="D6" s="18"/>
    </row>
    <row r="7" s="1" customFormat="1" ht="36" spans="1:4">
      <c r="A7" s="13" t="s">
        <v>17</v>
      </c>
      <c r="B7" s="17" t="s">
        <v>18</v>
      </c>
      <c r="C7" s="15" t="s">
        <v>16</v>
      </c>
      <c r="D7" s="18"/>
    </row>
    <row r="8" s="1" customFormat="1" ht="36" spans="1:4">
      <c r="A8" s="13" t="s">
        <v>19</v>
      </c>
      <c r="B8" s="17" t="s">
        <v>20</v>
      </c>
      <c r="C8" s="15" t="s">
        <v>16</v>
      </c>
      <c r="D8" s="18"/>
    </row>
    <row r="9" s="1" customFormat="1" ht="36" spans="1:4">
      <c r="A9" s="13" t="s">
        <v>21</v>
      </c>
      <c r="B9" s="17" t="s">
        <v>22</v>
      </c>
      <c r="C9" s="15" t="s">
        <v>23</v>
      </c>
      <c r="D9" s="18"/>
    </row>
    <row r="10" s="1" customFormat="1" ht="36" spans="1:4">
      <c r="A10" s="13" t="s">
        <v>24</v>
      </c>
      <c r="B10" s="17" t="s">
        <v>25</v>
      </c>
      <c r="C10" s="15" t="s">
        <v>26</v>
      </c>
      <c r="D10" s="18"/>
    </row>
    <row r="11" s="1" customFormat="1" ht="36" spans="1:4">
      <c r="A11" s="13" t="s">
        <v>27</v>
      </c>
      <c r="B11" s="17" t="s">
        <v>28</v>
      </c>
      <c r="C11" s="15" t="s">
        <v>26</v>
      </c>
      <c r="D11" s="18"/>
    </row>
    <row r="12" s="1" customFormat="1" ht="36" spans="1:4">
      <c r="A12" s="13" t="s">
        <v>29</v>
      </c>
      <c r="B12" s="17" t="s">
        <v>30</v>
      </c>
      <c r="C12" s="15" t="s">
        <v>26</v>
      </c>
      <c r="D12" s="18"/>
    </row>
    <row r="13" s="1" customFormat="1" ht="36" spans="1:4">
      <c r="A13" s="13" t="s">
        <v>31</v>
      </c>
      <c r="B13" s="17" t="s">
        <v>32</v>
      </c>
      <c r="C13" s="15" t="s">
        <v>26</v>
      </c>
      <c r="D13" s="18"/>
    </row>
    <row r="14" s="1" customFormat="1" ht="36" spans="1:4">
      <c r="A14" s="13" t="s">
        <v>33</v>
      </c>
      <c r="B14" s="17" t="s">
        <v>34</v>
      </c>
      <c r="C14" s="15" t="s">
        <v>26</v>
      </c>
      <c r="D14" s="18"/>
    </row>
    <row r="15" s="1" customFormat="1" ht="36" spans="1:4">
      <c r="A15" s="13" t="s">
        <v>35</v>
      </c>
      <c r="B15" s="17" t="s">
        <v>36</v>
      </c>
      <c r="C15" s="15" t="s">
        <v>26</v>
      </c>
      <c r="D15" s="18"/>
    </row>
    <row r="16" s="1" customFormat="1" ht="36" spans="1:4">
      <c r="A16" s="13" t="s">
        <v>37</v>
      </c>
      <c r="B16" s="17" t="s">
        <v>38</v>
      </c>
      <c r="C16" s="15" t="s">
        <v>26</v>
      </c>
      <c r="D16" s="18"/>
    </row>
    <row r="17" s="1" customFormat="1" ht="36" spans="1:4">
      <c r="A17" s="13" t="s">
        <v>39</v>
      </c>
      <c r="B17" s="17" t="s">
        <v>40</v>
      </c>
      <c r="C17" s="15" t="s">
        <v>26</v>
      </c>
      <c r="D17" s="18"/>
    </row>
    <row r="18" s="1" customFormat="1" ht="36" spans="1:4">
      <c r="A18" s="13" t="s">
        <v>41</v>
      </c>
      <c r="B18" s="17" t="s">
        <v>42</v>
      </c>
      <c r="C18" s="15" t="s">
        <v>43</v>
      </c>
      <c r="D18" s="18"/>
    </row>
    <row r="19" s="1" customFormat="1" ht="36" spans="1:4">
      <c r="A19" s="13" t="s">
        <v>44</v>
      </c>
      <c r="B19" s="17" t="s">
        <v>45</v>
      </c>
      <c r="C19" s="15" t="s">
        <v>46</v>
      </c>
      <c r="D19" s="18"/>
    </row>
    <row r="20" s="1" customFormat="1" ht="24" spans="1:4">
      <c r="A20" s="13" t="s">
        <v>47</v>
      </c>
      <c r="B20" s="17" t="s">
        <v>48</v>
      </c>
      <c r="C20" s="15" t="s">
        <v>49</v>
      </c>
      <c r="D20" s="18"/>
    </row>
    <row r="21" s="1" customFormat="1" ht="36" spans="1:4">
      <c r="A21" s="13" t="s">
        <v>50</v>
      </c>
      <c r="B21" s="17" t="s">
        <v>51</v>
      </c>
      <c r="C21" s="15" t="s">
        <v>52</v>
      </c>
      <c r="D21" s="18"/>
    </row>
    <row r="22" s="1" customFormat="1" ht="24" spans="1:4">
      <c r="A22" s="13" t="s">
        <v>53</v>
      </c>
      <c r="B22" s="17" t="s">
        <v>54</v>
      </c>
      <c r="C22" s="15" t="s">
        <v>55</v>
      </c>
      <c r="D22" s="18"/>
    </row>
    <row r="23" s="1" customFormat="1" ht="24" spans="1:4">
      <c r="A23" s="13" t="s">
        <v>56</v>
      </c>
      <c r="B23" s="17" t="s">
        <v>57</v>
      </c>
      <c r="C23" s="15" t="s">
        <v>55</v>
      </c>
      <c r="D23" s="18"/>
    </row>
    <row r="24" s="1" customFormat="1" ht="24" spans="1:4">
      <c r="A24" s="13" t="s">
        <v>58</v>
      </c>
      <c r="B24" s="17" t="s">
        <v>59</v>
      </c>
      <c r="C24" s="15" t="s">
        <v>55</v>
      </c>
      <c r="D24" s="18"/>
    </row>
    <row r="25" s="1" customFormat="1" ht="24" spans="1:4">
      <c r="A25" s="13" t="s">
        <v>60</v>
      </c>
      <c r="B25" s="17" t="s">
        <v>61</v>
      </c>
      <c r="C25" s="15" t="s">
        <v>62</v>
      </c>
      <c r="D25" s="18"/>
    </row>
    <row r="26" s="1" customFormat="1" ht="24" spans="1:4">
      <c r="A26" s="13" t="s">
        <v>63</v>
      </c>
      <c r="B26" s="17" t="s">
        <v>64</v>
      </c>
      <c r="C26" s="15" t="s">
        <v>62</v>
      </c>
      <c r="D26" s="18"/>
    </row>
    <row r="27" s="1" customFormat="1" ht="24" spans="1:4">
      <c r="A27" s="13" t="s">
        <v>65</v>
      </c>
      <c r="B27" s="17" t="s">
        <v>66</v>
      </c>
      <c r="C27" s="15" t="s">
        <v>67</v>
      </c>
      <c r="D27" s="16" t="s">
        <v>68</v>
      </c>
    </row>
    <row r="28" s="1" customFormat="1" ht="24" spans="1:4">
      <c r="A28" s="13" t="s">
        <v>69</v>
      </c>
      <c r="B28" s="17" t="s">
        <v>70</v>
      </c>
      <c r="C28" s="15" t="s">
        <v>71</v>
      </c>
      <c r="D28" s="18"/>
    </row>
    <row r="29" s="1" customFormat="1" ht="24" spans="1:4">
      <c r="A29" s="13" t="s">
        <v>72</v>
      </c>
      <c r="B29" s="17" t="s">
        <v>73</v>
      </c>
      <c r="C29" s="15" t="s">
        <v>74</v>
      </c>
      <c r="D29" s="18"/>
    </row>
    <row r="30" s="1" customFormat="1" ht="24" spans="1:4">
      <c r="A30" s="13" t="s">
        <v>75</v>
      </c>
      <c r="B30" s="17" t="s">
        <v>22</v>
      </c>
      <c r="C30" s="15" t="s">
        <v>76</v>
      </c>
      <c r="D30" s="18"/>
    </row>
    <row r="31" s="1" customFormat="1" ht="24" spans="1:4">
      <c r="A31" s="13" t="s">
        <v>77</v>
      </c>
      <c r="B31" s="17" t="s">
        <v>78</v>
      </c>
      <c r="C31" s="15" t="s">
        <v>79</v>
      </c>
      <c r="D31" s="18"/>
    </row>
    <row r="32" s="1" customFormat="1" ht="24" spans="1:4">
      <c r="A32" s="13" t="s">
        <v>80</v>
      </c>
      <c r="B32" s="17" t="s">
        <v>81</v>
      </c>
      <c r="C32" s="15" t="s">
        <v>79</v>
      </c>
      <c r="D32" s="18"/>
    </row>
    <row r="33" s="1" customFormat="1" ht="24" spans="1:4">
      <c r="A33" s="13" t="s">
        <v>82</v>
      </c>
      <c r="B33" s="17" t="s">
        <v>83</v>
      </c>
      <c r="C33" s="15" t="s">
        <v>84</v>
      </c>
      <c r="D33" s="18"/>
    </row>
    <row r="34" s="1" customFormat="1" ht="24" spans="1:4">
      <c r="A34" s="13" t="s">
        <v>85</v>
      </c>
      <c r="B34" s="17" t="s">
        <v>34</v>
      </c>
      <c r="C34" s="15" t="s">
        <v>84</v>
      </c>
      <c r="D34" s="18"/>
    </row>
    <row r="35" s="1" customFormat="1" ht="24" spans="1:4">
      <c r="A35" s="13" t="s">
        <v>86</v>
      </c>
      <c r="B35" s="17" t="s">
        <v>87</v>
      </c>
      <c r="C35" s="15" t="s">
        <v>84</v>
      </c>
      <c r="D35" s="18"/>
    </row>
    <row r="36" s="1" customFormat="1" ht="24" spans="1:4">
      <c r="A36" s="13" t="s">
        <v>88</v>
      </c>
      <c r="B36" s="17" t="s">
        <v>89</v>
      </c>
      <c r="C36" s="15" t="s">
        <v>84</v>
      </c>
      <c r="D36" s="18"/>
    </row>
    <row r="37" s="1" customFormat="1" ht="24" spans="1:4">
      <c r="A37" s="13" t="s">
        <v>90</v>
      </c>
      <c r="B37" s="17" t="s">
        <v>91</v>
      </c>
      <c r="C37" s="15" t="s">
        <v>92</v>
      </c>
      <c r="D37" s="18"/>
    </row>
    <row r="38" s="1" customFormat="1" ht="24" spans="1:4">
      <c r="A38" s="13" t="s">
        <v>93</v>
      </c>
      <c r="B38" s="17" t="s">
        <v>94</v>
      </c>
      <c r="C38" s="15" t="s">
        <v>95</v>
      </c>
      <c r="D38" s="18"/>
    </row>
    <row r="39" s="1" customFormat="1" ht="24" spans="1:4">
      <c r="A39" s="13" t="s">
        <v>96</v>
      </c>
      <c r="B39" s="17" t="s">
        <v>97</v>
      </c>
      <c r="C39" s="15" t="s">
        <v>95</v>
      </c>
      <c r="D39" s="18"/>
    </row>
    <row r="40" s="1" customFormat="1" ht="12.75" spans="1:4">
      <c r="A40" s="13" t="s">
        <v>98</v>
      </c>
      <c r="B40" s="17" t="s">
        <v>99</v>
      </c>
      <c r="C40" s="15" t="s">
        <v>100</v>
      </c>
      <c r="D40" s="18"/>
    </row>
    <row r="41" s="1" customFormat="1" ht="12.75" spans="1:4">
      <c r="A41" s="13" t="s">
        <v>101</v>
      </c>
      <c r="B41" s="17" t="s">
        <v>102</v>
      </c>
      <c r="C41" s="15" t="s">
        <v>100</v>
      </c>
      <c r="D41" s="18"/>
    </row>
    <row r="42" s="1" customFormat="1" ht="12.75" spans="1:4">
      <c r="A42" s="13" t="s">
        <v>103</v>
      </c>
      <c r="B42" s="17" t="s">
        <v>104</v>
      </c>
      <c r="C42" s="15" t="s">
        <v>100</v>
      </c>
      <c r="D42" s="18"/>
    </row>
    <row r="43" s="1" customFormat="1" ht="12.75" spans="1:4">
      <c r="A43" s="13" t="s">
        <v>105</v>
      </c>
      <c r="B43" s="17" t="s">
        <v>106</v>
      </c>
      <c r="C43" s="15" t="s">
        <v>100</v>
      </c>
      <c r="D43" s="18"/>
    </row>
    <row r="44" s="1" customFormat="1" ht="12.75" spans="1:4">
      <c r="A44" s="13" t="s">
        <v>107</v>
      </c>
      <c r="B44" s="17" t="s">
        <v>108</v>
      </c>
      <c r="C44" s="15" t="s">
        <v>100</v>
      </c>
      <c r="D44" s="18"/>
    </row>
    <row r="45" s="1" customFormat="1" ht="12.75" spans="1:4">
      <c r="A45" s="13" t="s">
        <v>109</v>
      </c>
      <c r="B45" s="17" t="s">
        <v>110</v>
      </c>
      <c r="C45" s="15" t="s">
        <v>100</v>
      </c>
      <c r="D45" s="18"/>
    </row>
    <row r="46" s="1" customFormat="1" ht="12.75" spans="1:4">
      <c r="A46" s="13" t="s">
        <v>111</v>
      </c>
      <c r="B46" s="17" t="s">
        <v>112</v>
      </c>
      <c r="C46" s="15" t="s">
        <v>100</v>
      </c>
      <c r="D46" s="18"/>
    </row>
    <row r="47" s="1" customFormat="1" ht="12.75" spans="1:4">
      <c r="A47" s="13" t="s">
        <v>113</v>
      </c>
      <c r="B47" s="17" t="s">
        <v>114</v>
      </c>
      <c r="C47" s="15" t="s">
        <v>100</v>
      </c>
      <c r="D47" s="18"/>
    </row>
    <row r="48" s="1" customFormat="1" ht="12.75" spans="1:4">
      <c r="A48" s="13" t="s">
        <v>115</v>
      </c>
      <c r="B48" s="17" t="s">
        <v>116</v>
      </c>
      <c r="C48" s="15" t="s">
        <v>100</v>
      </c>
      <c r="D48" s="18"/>
    </row>
    <row r="49" s="1" customFormat="1" ht="12.75" spans="1:4">
      <c r="A49" s="13" t="s">
        <v>117</v>
      </c>
      <c r="B49" s="17" t="s">
        <v>118</v>
      </c>
      <c r="C49" s="15" t="s">
        <v>100</v>
      </c>
      <c r="D49" s="18"/>
    </row>
    <row r="50" s="1" customFormat="1" ht="12.75" spans="1:4">
      <c r="A50" s="13" t="s">
        <v>119</v>
      </c>
      <c r="B50" s="17" t="s">
        <v>120</v>
      </c>
      <c r="C50" s="15" t="s">
        <v>100</v>
      </c>
      <c r="D50" s="18"/>
    </row>
    <row r="51" s="1" customFormat="1" ht="12.75" spans="1:4">
      <c r="A51" s="13" t="s">
        <v>121</v>
      </c>
      <c r="B51" s="17" t="s">
        <v>122</v>
      </c>
      <c r="C51" s="15" t="s">
        <v>100</v>
      </c>
      <c r="D51" s="18"/>
    </row>
    <row r="52" s="1" customFormat="1" ht="12.75" spans="1:4">
      <c r="A52" s="13" t="s">
        <v>123</v>
      </c>
      <c r="B52" s="17" t="s">
        <v>124</v>
      </c>
      <c r="C52" s="15" t="s">
        <v>125</v>
      </c>
      <c r="D52" s="18"/>
    </row>
    <row r="53" s="1" customFormat="1" ht="12.75" spans="1:4">
      <c r="A53" s="13" t="s">
        <v>126</v>
      </c>
      <c r="B53" s="17" t="s">
        <v>127</v>
      </c>
      <c r="C53" s="15" t="s">
        <v>128</v>
      </c>
      <c r="D53" s="18"/>
    </row>
    <row r="54" s="1" customFormat="1" ht="12.75" spans="1:4">
      <c r="A54" s="13" t="s">
        <v>129</v>
      </c>
      <c r="B54" s="17" t="s">
        <v>130</v>
      </c>
      <c r="C54" s="15" t="s">
        <v>128</v>
      </c>
      <c r="D54" s="18"/>
    </row>
    <row r="55" s="1" customFormat="1" ht="12.75" spans="1:4">
      <c r="A55" s="13" t="s">
        <v>131</v>
      </c>
      <c r="B55" s="17" t="s">
        <v>132</v>
      </c>
      <c r="C55" s="15" t="s">
        <v>133</v>
      </c>
      <c r="D55" s="18"/>
    </row>
    <row r="56" s="1" customFormat="1" ht="12.75" spans="1:4">
      <c r="A56" s="13" t="s">
        <v>134</v>
      </c>
      <c r="B56" s="17" t="s">
        <v>135</v>
      </c>
      <c r="C56" s="15" t="s">
        <v>133</v>
      </c>
      <c r="D56" s="18"/>
    </row>
    <row r="57" s="1" customFormat="1" ht="12.75" spans="1:4">
      <c r="A57" s="13" t="s">
        <v>136</v>
      </c>
      <c r="B57" s="17" t="s">
        <v>137</v>
      </c>
      <c r="C57" s="15" t="s">
        <v>133</v>
      </c>
      <c r="D57" s="18"/>
    </row>
    <row r="58" s="1" customFormat="1" ht="12.75" spans="1:4">
      <c r="A58" s="13" t="s">
        <v>138</v>
      </c>
      <c r="B58" s="17" t="s">
        <v>139</v>
      </c>
      <c r="C58" s="15" t="s">
        <v>133</v>
      </c>
      <c r="D58" s="18"/>
    </row>
    <row r="59" s="1" customFormat="1" ht="12.75" spans="1:4">
      <c r="A59" s="13" t="s">
        <v>140</v>
      </c>
      <c r="B59" s="17" t="s">
        <v>141</v>
      </c>
      <c r="C59" s="15" t="s">
        <v>133</v>
      </c>
      <c r="D59" s="18"/>
    </row>
    <row r="60" s="1" customFormat="1" ht="12.75" spans="1:4">
      <c r="A60" s="13" t="s">
        <v>142</v>
      </c>
      <c r="B60" s="17" t="s">
        <v>143</v>
      </c>
      <c r="C60" s="15" t="s">
        <v>133</v>
      </c>
      <c r="D60" s="18"/>
    </row>
    <row r="61" s="1" customFormat="1" ht="12.75" spans="1:4">
      <c r="A61" s="13" t="s">
        <v>144</v>
      </c>
      <c r="B61" s="17" t="s">
        <v>145</v>
      </c>
      <c r="C61" s="15" t="s">
        <v>133</v>
      </c>
      <c r="D61" s="18"/>
    </row>
    <row r="62" s="1" customFormat="1" ht="12.75" spans="1:4">
      <c r="A62" s="13" t="s">
        <v>146</v>
      </c>
      <c r="B62" s="17" t="s">
        <v>147</v>
      </c>
      <c r="C62" s="15" t="s">
        <v>133</v>
      </c>
      <c r="D62" s="18"/>
    </row>
    <row r="63" s="1" customFormat="1" ht="12.75" spans="1:4">
      <c r="A63" s="13" t="s">
        <v>148</v>
      </c>
      <c r="B63" s="17" t="s">
        <v>149</v>
      </c>
      <c r="C63" s="15" t="s">
        <v>133</v>
      </c>
      <c r="D63" s="18"/>
    </row>
    <row r="64" s="1" customFormat="1" ht="12.75" spans="1:4">
      <c r="A64" s="13" t="s">
        <v>150</v>
      </c>
      <c r="B64" s="17" t="s">
        <v>151</v>
      </c>
      <c r="C64" s="15" t="s">
        <v>133</v>
      </c>
      <c r="D64" s="18"/>
    </row>
    <row r="65" s="1" customFormat="1" ht="12.75" spans="1:4">
      <c r="A65" s="13" t="s">
        <v>152</v>
      </c>
      <c r="B65" s="17" t="s">
        <v>153</v>
      </c>
      <c r="C65" s="15" t="s">
        <v>133</v>
      </c>
      <c r="D65" s="18"/>
    </row>
    <row r="66" s="1" customFormat="1" ht="12.75" spans="1:4">
      <c r="A66" s="13" t="s">
        <v>154</v>
      </c>
      <c r="B66" s="17" t="s">
        <v>34</v>
      </c>
      <c r="C66" s="15" t="s">
        <v>133</v>
      </c>
      <c r="D66" s="18"/>
    </row>
    <row r="67" s="1" customFormat="1" ht="12.75" spans="1:4">
      <c r="A67" s="13" t="s">
        <v>155</v>
      </c>
      <c r="B67" s="17" t="s">
        <v>156</v>
      </c>
      <c r="C67" s="15" t="s">
        <v>133</v>
      </c>
      <c r="D67" s="18"/>
    </row>
    <row r="68" s="1" customFormat="1" ht="12.75" spans="1:4">
      <c r="A68" s="13" t="s">
        <v>157</v>
      </c>
      <c r="B68" s="17" t="s">
        <v>158</v>
      </c>
      <c r="C68" s="15" t="s">
        <v>133</v>
      </c>
      <c r="D68" s="18"/>
    </row>
    <row r="69" s="1" customFormat="1" ht="12.75" spans="1:4">
      <c r="A69" s="13" t="s">
        <v>159</v>
      </c>
      <c r="B69" s="17" t="s">
        <v>160</v>
      </c>
      <c r="C69" s="15" t="s">
        <v>133</v>
      </c>
      <c r="D69" s="18"/>
    </row>
    <row r="70" s="1" customFormat="1" ht="12.75" spans="1:4">
      <c r="A70" s="13" t="s">
        <v>161</v>
      </c>
      <c r="B70" s="17" t="s">
        <v>162</v>
      </c>
      <c r="C70" s="15" t="s">
        <v>133</v>
      </c>
      <c r="D70" s="18"/>
    </row>
    <row r="71" s="1" customFormat="1" ht="12.75" spans="1:4">
      <c r="A71" s="13" t="s">
        <v>163</v>
      </c>
      <c r="B71" s="17" t="s">
        <v>164</v>
      </c>
      <c r="C71" s="15" t="s">
        <v>133</v>
      </c>
      <c r="D71" s="18"/>
    </row>
    <row r="72" s="1" customFormat="1" ht="12.75" spans="1:4">
      <c r="A72" s="13" t="s">
        <v>165</v>
      </c>
      <c r="B72" s="17" t="s">
        <v>166</v>
      </c>
      <c r="C72" s="15" t="s">
        <v>167</v>
      </c>
      <c r="D72" s="18"/>
    </row>
    <row r="73" s="1" customFormat="1" ht="12.75" spans="1:4">
      <c r="A73" s="13" t="s">
        <v>168</v>
      </c>
      <c r="B73" s="17" t="s">
        <v>169</v>
      </c>
      <c r="C73" s="15" t="s">
        <v>167</v>
      </c>
      <c r="D73" s="18"/>
    </row>
    <row r="74" s="1" customFormat="1" ht="12.75" spans="1:4">
      <c r="A74" s="13" t="s">
        <v>170</v>
      </c>
      <c r="B74" s="17" t="s">
        <v>171</v>
      </c>
      <c r="C74" s="15" t="s">
        <v>167</v>
      </c>
      <c r="D74" s="18"/>
    </row>
    <row r="75" s="1" customFormat="1" ht="12.75" spans="1:4">
      <c r="A75" s="13" t="s">
        <v>172</v>
      </c>
      <c r="B75" s="17" t="s">
        <v>173</v>
      </c>
      <c r="C75" s="15" t="s">
        <v>174</v>
      </c>
      <c r="D75" s="18"/>
    </row>
    <row r="76" s="1" customFormat="1" ht="12.75" spans="1:4">
      <c r="A76" s="13" t="s">
        <v>175</v>
      </c>
      <c r="B76" s="17" t="s">
        <v>176</v>
      </c>
      <c r="C76" s="15" t="s">
        <v>174</v>
      </c>
      <c r="D76" s="18"/>
    </row>
    <row r="77" s="1" customFormat="1" ht="12.75" spans="1:4">
      <c r="A77" s="13" t="s">
        <v>177</v>
      </c>
      <c r="B77" s="17" t="s">
        <v>178</v>
      </c>
      <c r="C77" s="15" t="s">
        <v>174</v>
      </c>
      <c r="D77" s="18"/>
    </row>
    <row r="78" s="1" customFormat="1" ht="12.75" spans="1:4">
      <c r="A78" s="13" t="s">
        <v>179</v>
      </c>
      <c r="B78" s="17" t="s">
        <v>180</v>
      </c>
      <c r="C78" s="15" t="s">
        <v>181</v>
      </c>
      <c r="D78" s="18"/>
    </row>
    <row r="79" s="1" customFormat="1" ht="12.75" spans="1:4">
      <c r="A79" s="13" t="s">
        <v>182</v>
      </c>
      <c r="B79" s="17" t="s">
        <v>183</v>
      </c>
      <c r="C79" s="15" t="s">
        <v>181</v>
      </c>
      <c r="D79" s="18"/>
    </row>
    <row r="80" s="1" customFormat="1" ht="12.75" spans="1:4">
      <c r="A80" s="13" t="s">
        <v>184</v>
      </c>
      <c r="B80" s="17" t="s">
        <v>185</v>
      </c>
      <c r="C80" s="15" t="s">
        <v>181</v>
      </c>
      <c r="D80" s="18"/>
    </row>
    <row r="81" s="1" customFormat="1" ht="12.75" spans="1:4">
      <c r="A81" s="13" t="s">
        <v>186</v>
      </c>
      <c r="B81" s="17" t="s">
        <v>187</v>
      </c>
      <c r="C81" s="15" t="s">
        <v>181</v>
      </c>
      <c r="D81" s="18"/>
    </row>
    <row r="82" s="1" customFormat="1" ht="12.75" spans="1:4">
      <c r="A82" s="13" t="s">
        <v>188</v>
      </c>
      <c r="B82" s="17" t="s">
        <v>189</v>
      </c>
      <c r="C82" s="15" t="s">
        <v>181</v>
      </c>
      <c r="D82" s="18"/>
    </row>
    <row r="83" s="1" customFormat="1" ht="12.75" spans="1:4">
      <c r="A83" s="13" t="s">
        <v>190</v>
      </c>
      <c r="B83" s="17" t="s">
        <v>191</v>
      </c>
      <c r="C83" s="15" t="s">
        <v>181</v>
      </c>
      <c r="D83" s="18"/>
    </row>
    <row r="84" s="1" customFormat="1" ht="12.75" spans="1:4">
      <c r="A84" s="13" t="s">
        <v>192</v>
      </c>
      <c r="B84" s="17" t="s">
        <v>193</v>
      </c>
      <c r="C84" s="15" t="s">
        <v>181</v>
      </c>
      <c r="D84" s="18"/>
    </row>
    <row r="85" s="1" customFormat="1" ht="12.75" spans="1:4">
      <c r="A85" s="13" t="s">
        <v>194</v>
      </c>
      <c r="B85" s="17" t="s">
        <v>195</v>
      </c>
      <c r="C85" s="15" t="s">
        <v>181</v>
      </c>
      <c r="D85" s="18"/>
    </row>
    <row r="86" s="1" customFormat="1" ht="12.75" spans="1:4">
      <c r="A86" s="13" t="s">
        <v>196</v>
      </c>
      <c r="B86" s="17" t="s">
        <v>197</v>
      </c>
      <c r="C86" s="15" t="s">
        <v>181</v>
      </c>
      <c r="D86" s="18"/>
    </row>
    <row r="87" s="1" customFormat="1" ht="12.75" spans="1:4">
      <c r="A87" s="13" t="s">
        <v>198</v>
      </c>
      <c r="B87" s="17" t="s">
        <v>199</v>
      </c>
      <c r="C87" s="15" t="s">
        <v>181</v>
      </c>
      <c r="D87" s="18"/>
    </row>
    <row r="88" s="1" customFormat="1" ht="12.75" spans="1:4">
      <c r="A88" s="13" t="s">
        <v>200</v>
      </c>
      <c r="B88" s="17" t="s">
        <v>201</v>
      </c>
      <c r="C88" s="15" t="s">
        <v>181</v>
      </c>
      <c r="D88" s="18"/>
    </row>
    <row r="89" s="1" customFormat="1" ht="12.75" spans="1:4">
      <c r="A89" s="13" t="s">
        <v>202</v>
      </c>
      <c r="B89" s="17" t="s">
        <v>203</v>
      </c>
      <c r="C89" s="15" t="s">
        <v>181</v>
      </c>
      <c r="D89" s="18"/>
    </row>
    <row r="90" s="1" customFormat="1" ht="12.75" spans="1:4">
      <c r="A90" s="13" t="s">
        <v>204</v>
      </c>
      <c r="B90" s="17" t="s">
        <v>205</v>
      </c>
      <c r="C90" s="15" t="s">
        <v>181</v>
      </c>
      <c r="D90" s="18"/>
    </row>
    <row r="91" s="1" customFormat="1" ht="12.75" spans="1:4">
      <c r="A91" s="13" t="s">
        <v>206</v>
      </c>
      <c r="B91" s="17" t="s">
        <v>207</v>
      </c>
      <c r="C91" s="15" t="s">
        <v>181</v>
      </c>
      <c r="D91" s="18"/>
    </row>
    <row r="92" s="1" customFormat="1" ht="12.75" spans="1:4">
      <c r="A92" s="13" t="s">
        <v>208</v>
      </c>
      <c r="B92" s="17" t="s">
        <v>209</v>
      </c>
      <c r="C92" s="15" t="s">
        <v>181</v>
      </c>
      <c r="D92" s="18"/>
    </row>
    <row r="93" s="1" customFormat="1" ht="12.75" spans="1:4">
      <c r="A93" s="13" t="s">
        <v>210</v>
      </c>
      <c r="B93" s="14" t="s">
        <v>211</v>
      </c>
      <c r="C93" s="15" t="s">
        <v>181</v>
      </c>
      <c r="D93" s="18"/>
    </row>
    <row r="94" s="1" customFormat="1" ht="12.75" spans="1:4">
      <c r="A94" s="13" t="s">
        <v>212</v>
      </c>
      <c r="B94" s="17" t="s">
        <v>213</v>
      </c>
      <c r="C94" s="15" t="s">
        <v>214</v>
      </c>
      <c r="D94" s="18"/>
    </row>
    <row r="95" s="1" customFormat="1" ht="12.75" spans="1:4">
      <c r="A95" s="13" t="s">
        <v>215</v>
      </c>
      <c r="B95" s="17" t="s">
        <v>216</v>
      </c>
      <c r="C95" s="15" t="s">
        <v>214</v>
      </c>
      <c r="D95" s="18"/>
    </row>
    <row r="96" s="1" customFormat="1" ht="12.75" spans="1:4">
      <c r="A96" s="13" t="s">
        <v>217</v>
      </c>
      <c r="B96" s="17" t="s">
        <v>218</v>
      </c>
      <c r="C96" s="15" t="s">
        <v>214</v>
      </c>
      <c r="D96" s="18"/>
    </row>
    <row r="97" s="1" customFormat="1" ht="12.75" spans="1:4">
      <c r="A97" s="13" t="s">
        <v>219</v>
      </c>
      <c r="B97" s="17" t="s">
        <v>220</v>
      </c>
      <c r="C97" s="15" t="s">
        <v>214</v>
      </c>
      <c r="D97" s="18"/>
    </row>
    <row r="98" s="1" customFormat="1" ht="12.75" spans="1:4">
      <c r="A98" s="13" t="s">
        <v>221</v>
      </c>
      <c r="B98" s="17" t="s">
        <v>222</v>
      </c>
      <c r="C98" s="15" t="s">
        <v>214</v>
      </c>
      <c r="D98" s="18"/>
    </row>
    <row r="99" s="1" customFormat="1" ht="12.75" spans="1:4">
      <c r="A99" s="13" t="s">
        <v>223</v>
      </c>
      <c r="B99" s="17" t="s">
        <v>224</v>
      </c>
      <c r="C99" s="15" t="s">
        <v>214</v>
      </c>
      <c r="D99" s="18"/>
    </row>
    <row r="100" s="1" customFormat="1" ht="12.75" spans="1:4">
      <c r="A100" s="13" t="s">
        <v>225</v>
      </c>
      <c r="B100" s="17" t="s">
        <v>226</v>
      </c>
      <c r="C100" s="15" t="s">
        <v>214</v>
      </c>
      <c r="D100" s="18"/>
    </row>
    <row r="101" s="1" customFormat="1" ht="12.75" spans="1:4">
      <c r="A101" s="13" t="s">
        <v>227</v>
      </c>
      <c r="B101" s="17" t="s">
        <v>228</v>
      </c>
      <c r="C101" s="15" t="s">
        <v>214</v>
      </c>
      <c r="D101" s="18"/>
    </row>
    <row r="102" s="1" customFormat="1" ht="12.75" spans="1:4">
      <c r="A102" s="13" t="s">
        <v>229</v>
      </c>
      <c r="B102" s="17" t="s">
        <v>230</v>
      </c>
      <c r="C102" s="15" t="s">
        <v>214</v>
      </c>
      <c r="D102" s="18"/>
    </row>
    <row r="103" s="1" customFormat="1" ht="12.75" spans="1:4">
      <c r="A103" s="13" t="s">
        <v>231</v>
      </c>
      <c r="B103" s="17" t="s">
        <v>232</v>
      </c>
      <c r="C103" s="15" t="s">
        <v>214</v>
      </c>
      <c r="D103" s="18"/>
    </row>
    <row r="104" s="1" customFormat="1" ht="12.75" spans="1:4">
      <c r="A104" s="13" t="s">
        <v>233</v>
      </c>
      <c r="B104" s="17" t="s">
        <v>234</v>
      </c>
      <c r="C104" s="15" t="s">
        <v>214</v>
      </c>
      <c r="D104" s="18"/>
    </row>
    <row r="105" s="1" customFormat="1" ht="12.75" spans="1:4">
      <c r="A105" s="13" t="s">
        <v>235</v>
      </c>
      <c r="B105" s="17" t="s">
        <v>236</v>
      </c>
      <c r="C105" s="15" t="s">
        <v>214</v>
      </c>
      <c r="D105" s="18"/>
    </row>
    <row r="106" s="1" customFormat="1" ht="12.75" spans="1:4">
      <c r="A106" s="13" t="s">
        <v>237</v>
      </c>
      <c r="B106" s="17" t="s">
        <v>238</v>
      </c>
      <c r="C106" s="15" t="s">
        <v>214</v>
      </c>
      <c r="D106" s="18"/>
    </row>
    <row r="107" s="1" customFormat="1" ht="12.75" spans="1:4">
      <c r="A107" s="13" t="s">
        <v>239</v>
      </c>
      <c r="B107" s="17" t="s">
        <v>240</v>
      </c>
      <c r="C107" s="15" t="s">
        <v>214</v>
      </c>
      <c r="D107" s="18"/>
    </row>
    <row r="108" s="1" customFormat="1" ht="12.75" spans="1:4">
      <c r="A108" s="13" t="s">
        <v>241</v>
      </c>
      <c r="B108" s="17" t="s">
        <v>242</v>
      </c>
      <c r="C108" s="15" t="s">
        <v>214</v>
      </c>
      <c r="D108" s="18"/>
    </row>
    <row r="109" s="1" customFormat="1" ht="12.75" spans="1:4">
      <c r="A109" s="13" t="s">
        <v>243</v>
      </c>
      <c r="B109" s="17" t="s">
        <v>244</v>
      </c>
      <c r="C109" s="15" t="s">
        <v>214</v>
      </c>
      <c r="D109" s="18"/>
    </row>
    <row r="110" s="1" customFormat="1" ht="12.75" spans="1:4">
      <c r="A110" s="13" t="s">
        <v>245</v>
      </c>
      <c r="B110" s="17" t="s">
        <v>246</v>
      </c>
      <c r="C110" s="15" t="s">
        <v>214</v>
      </c>
      <c r="D110" s="18"/>
    </row>
    <row r="111" s="1" customFormat="1" ht="12.75" spans="1:4">
      <c r="A111" s="13" t="s">
        <v>247</v>
      </c>
      <c r="B111" s="17" t="s">
        <v>248</v>
      </c>
      <c r="C111" s="15" t="s">
        <v>214</v>
      </c>
      <c r="D111" s="18"/>
    </row>
    <row r="112" s="1" customFormat="1" ht="12.75" spans="1:4">
      <c r="A112" s="13" t="s">
        <v>249</v>
      </c>
      <c r="B112" s="17" t="s">
        <v>22</v>
      </c>
      <c r="C112" s="15" t="s">
        <v>214</v>
      </c>
      <c r="D112" s="18"/>
    </row>
    <row r="113" s="1" customFormat="1" ht="12.75" spans="1:4">
      <c r="A113" s="13" t="s">
        <v>250</v>
      </c>
      <c r="B113" s="17" t="s">
        <v>251</v>
      </c>
      <c r="C113" s="15" t="s">
        <v>214</v>
      </c>
      <c r="D113" s="18"/>
    </row>
    <row r="114" s="1" customFormat="1" ht="12.75" spans="1:4">
      <c r="A114" s="13" t="s">
        <v>252</v>
      </c>
      <c r="B114" s="17" t="s">
        <v>91</v>
      </c>
      <c r="C114" s="15" t="s">
        <v>214</v>
      </c>
      <c r="D114" s="18"/>
    </row>
    <row r="115" s="1" customFormat="1" ht="12.75" spans="1:4">
      <c r="A115" s="13" t="s">
        <v>253</v>
      </c>
      <c r="B115" s="17" t="s">
        <v>254</v>
      </c>
      <c r="C115" s="15" t="s">
        <v>214</v>
      </c>
      <c r="D115" s="18"/>
    </row>
    <row r="116" s="1" customFormat="1" ht="12.75" spans="1:4">
      <c r="A116" s="13" t="s">
        <v>255</v>
      </c>
      <c r="B116" s="17" t="s">
        <v>256</v>
      </c>
      <c r="C116" s="15" t="s">
        <v>214</v>
      </c>
      <c r="D116" s="18"/>
    </row>
    <row r="117" s="1" customFormat="1" ht="12.75" spans="1:4">
      <c r="A117" s="13" t="s">
        <v>257</v>
      </c>
      <c r="B117" s="17" t="s">
        <v>258</v>
      </c>
      <c r="C117" s="15" t="s">
        <v>214</v>
      </c>
      <c r="D117" s="18"/>
    </row>
    <row r="118" s="1" customFormat="1" ht="12.75" spans="1:4">
      <c r="A118" s="13" t="s">
        <v>259</v>
      </c>
      <c r="B118" s="17" t="s">
        <v>260</v>
      </c>
      <c r="C118" s="15" t="s">
        <v>214</v>
      </c>
      <c r="D118" s="18"/>
    </row>
    <row r="119" s="1" customFormat="1" ht="12.75" spans="1:4">
      <c r="A119" s="13" t="s">
        <v>261</v>
      </c>
      <c r="B119" s="17" t="s">
        <v>262</v>
      </c>
      <c r="C119" s="15" t="s">
        <v>214</v>
      </c>
      <c r="D119" s="18"/>
    </row>
    <row r="120" s="1" customFormat="1" ht="12.75" spans="1:4">
      <c r="A120" s="13" t="s">
        <v>263</v>
      </c>
      <c r="B120" s="17" t="s">
        <v>264</v>
      </c>
      <c r="C120" s="15" t="s">
        <v>214</v>
      </c>
      <c r="D120" s="18"/>
    </row>
    <row r="121" s="1" customFormat="1" ht="12.75" spans="1:4">
      <c r="A121" s="13" t="s">
        <v>265</v>
      </c>
      <c r="B121" s="17" t="s">
        <v>266</v>
      </c>
      <c r="C121" s="15" t="s">
        <v>214</v>
      </c>
      <c r="D121" s="18"/>
    </row>
    <row r="122" s="1" customFormat="1" ht="12.75" spans="1:4">
      <c r="A122" s="13" t="s">
        <v>267</v>
      </c>
      <c r="B122" s="17" t="s">
        <v>268</v>
      </c>
      <c r="C122" s="15" t="s">
        <v>214</v>
      </c>
      <c r="D122" s="18"/>
    </row>
    <row r="123" s="1" customFormat="1" ht="12.75" spans="1:4">
      <c r="A123" s="13" t="s">
        <v>269</v>
      </c>
      <c r="B123" s="17" t="s">
        <v>193</v>
      </c>
      <c r="C123" s="15" t="s">
        <v>214</v>
      </c>
      <c r="D123" s="18"/>
    </row>
    <row r="124" s="1" customFormat="1" ht="12.75" spans="1:4">
      <c r="A124" s="13" t="s">
        <v>270</v>
      </c>
      <c r="B124" s="17" t="s">
        <v>271</v>
      </c>
      <c r="C124" s="15" t="s">
        <v>214</v>
      </c>
      <c r="D124" s="18"/>
    </row>
    <row r="125" s="1" customFormat="1" ht="12.75" spans="1:4">
      <c r="A125" s="13" t="s">
        <v>272</v>
      </c>
      <c r="B125" s="17" t="s">
        <v>36</v>
      </c>
      <c r="C125" s="15" t="s">
        <v>214</v>
      </c>
      <c r="D125" s="18"/>
    </row>
    <row r="126" s="3" customFormat="1" ht="12.75" spans="1:4">
      <c r="A126" s="19" t="s">
        <v>273</v>
      </c>
      <c r="B126" s="17" t="s">
        <v>274</v>
      </c>
      <c r="C126" s="20" t="s">
        <v>275</v>
      </c>
      <c r="D126" s="18"/>
    </row>
    <row r="127" s="3" customFormat="1" ht="12.75" spans="1:4">
      <c r="A127" s="19" t="s">
        <v>276</v>
      </c>
      <c r="B127" s="17" t="s">
        <v>277</v>
      </c>
      <c r="C127" s="20" t="s">
        <v>275</v>
      </c>
      <c r="D127" s="18"/>
    </row>
    <row r="128" s="3" customFormat="1" ht="12.75" spans="1:4">
      <c r="A128" s="19" t="s">
        <v>278</v>
      </c>
      <c r="B128" s="17" t="s">
        <v>279</v>
      </c>
      <c r="C128" s="20" t="s">
        <v>275</v>
      </c>
      <c r="D128" s="18"/>
    </row>
    <row r="129" s="3" customFormat="1" ht="24" spans="1:4">
      <c r="A129" s="19" t="s">
        <v>280</v>
      </c>
      <c r="B129" s="17" t="s">
        <v>281</v>
      </c>
      <c r="C129" s="20" t="s">
        <v>282</v>
      </c>
      <c r="D129" s="18"/>
    </row>
    <row r="130" s="1" customFormat="1" ht="24" spans="1:4">
      <c r="A130" s="13" t="s">
        <v>283</v>
      </c>
      <c r="B130" s="17" t="s">
        <v>284</v>
      </c>
      <c r="C130" s="15" t="s">
        <v>285</v>
      </c>
      <c r="D130" s="16" t="s">
        <v>286</v>
      </c>
    </row>
    <row r="131" s="1" customFormat="1" ht="24" spans="1:4">
      <c r="A131" s="13" t="s">
        <v>287</v>
      </c>
      <c r="B131" s="17" t="s">
        <v>288</v>
      </c>
      <c r="C131" s="15" t="s">
        <v>285</v>
      </c>
      <c r="D131" s="21"/>
    </row>
    <row r="132" s="1" customFormat="1" ht="24" spans="1:4">
      <c r="A132" s="13" t="s">
        <v>289</v>
      </c>
      <c r="B132" s="17" t="s">
        <v>290</v>
      </c>
      <c r="C132" s="15" t="s">
        <v>285</v>
      </c>
      <c r="D132" s="21"/>
    </row>
    <row r="133" s="1" customFormat="1" ht="24" spans="1:4">
      <c r="A133" s="13" t="s">
        <v>291</v>
      </c>
      <c r="B133" s="17" t="s">
        <v>292</v>
      </c>
      <c r="C133" s="15" t="s">
        <v>285</v>
      </c>
      <c r="D133" s="21"/>
    </row>
    <row r="134" s="1" customFormat="1" ht="24" spans="1:4">
      <c r="A134" s="13" t="s">
        <v>293</v>
      </c>
      <c r="B134" s="17" t="s">
        <v>294</v>
      </c>
      <c r="C134" s="15" t="s">
        <v>285</v>
      </c>
      <c r="D134" s="21"/>
    </row>
    <row r="135" s="1" customFormat="1" ht="24" spans="1:4">
      <c r="A135" s="13" t="s">
        <v>295</v>
      </c>
      <c r="B135" s="17" t="s">
        <v>296</v>
      </c>
      <c r="C135" s="15" t="s">
        <v>285</v>
      </c>
      <c r="D135" s="21"/>
    </row>
    <row r="136" s="1" customFormat="1" ht="24" spans="1:4">
      <c r="A136" s="13" t="s">
        <v>297</v>
      </c>
      <c r="B136" s="17" t="s">
        <v>298</v>
      </c>
      <c r="C136" s="15" t="s">
        <v>285</v>
      </c>
      <c r="D136" s="21"/>
    </row>
    <row r="137" s="1" customFormat="1" ht="24" spans="1:4">
      <c r="A137" s="13" t="s">
        <v>299</v>
      </c>
      <c r="B137" s="17" t="s">
        <v>300</v>
      </c>
      <c r="C137" s="15" t="s">
        <v>285</v>
      </c>
      <c r="D137" s="21"/>
    </row>
    <row r="138" s="1" customFormat="1" ht="24" spans="1:4">
      <c r="A138" s="13" t="s">
        <v>301</v>
      </c>
      <c r="B138" s="17" t="s">
        <v>302</v>
      </c>
      <c r="C138" s="15" t="s">
        <v>285</v>
      </c>
      <c r="D138" s="21"/>
    </row>
    <row r="139" s="1" customFormat="1" ht="24" spans="1:4">
      <c r="A139" s="13" t="s">
        <v>303</v>
      </c>
      <c r="B139" s="17" t="s">
        <v>304</v>
      </c>
      <c r="C139" s="15" t="s">
        <v>285</v>
      </c>
      <c r="D139" s="21"/>
    </row>
    <row r="140" s="1" customFormat="1" ht="24" spans="1:4">
      <c r="A140" s="13" t="s">
        <v>305</v>
      </c>
      <c r="B140" s="17" t="s">
        <v>306</v>
      </c>
      <c r="C140" s="15" t="s">
        <v>285</v>
      </c>
      <c r="D140" s="21"/>
    </row>
    <row r="141" s="1" customFormat="1" ht="24" spans="1:4">
      <c r="A141" s="13" t="s">
        <v>307</v>
      </c>
      <c r="B141" s="17" t="s">
        <v>308</v>
      </c>
      <c r="C141" s="15" t="s">
        <v>285</v>
      </c>
      <c r="D141" s="21"/>
    </row>
    <row r="142" s="1" customFormat="1" ht="24" spans="1:4">
      <c r="A142" s="13" t="s">
        <v>309</v>
      </c>
      <c r="B142" s="17" t="s">
        <v>310</v>
      </c>
      <c r="C142" s="15" t="s">
        <v>285</v>
      </c>
      <c r="D142" s="21"/>
    </row>
    <row r="143" s="1" customFormat="1" ht="24" spans="1:4">
      <c r="A143" s="13" t="s">
        <v>311</v>
      </c>
      <c r="B143" s="17" t="s">
        <v>112</v>
      </c>
      <c r="C143" s="15" t="s">
        <v>285</v>
      </c>
      <c r="D143" s="21"/>
    </row>
    <row r="144" s="1" customFormat="1" ht="24" spans="1:4">
      <c r="A144" s="13" t="s">
        <v>312</v>
      </c>
      <c r="B144" s="17" t="s">
        <v>313</v>
      </c>
      <c r="C144" s="15" t="s">
        <v>285</v>
      </c>
      <c r="D144" s="21"/>
    </row>
    <row r="145" s="1" customFormat="1" ht="24" spans="1:4">
      <c r="A145" s="13" t="s">
        <v>314</v>
      </c>
      <c r="B145" s="17" t="s">
        <v>315</v>
      </c>
      <c r="C145" s="15" t="s">
        <v>285</v>
      </c>
      <c r="D145" s="21"/>
    </row>
    <row r="146" s="1" customFormat="1" ht="24" spans="1:4">
      <c r="A146" s="13" t="s">
        <v>316</v>
      </c>
      <c r="B146" s="17" t="s">
        <v>317</v>
      </c>
      <c r="C146" s="15" t="s">
        <v>285</v>
      </c>
      <c r="D146" s="21"/>
    </row>
    <row r="147" s="1" customFormat="1" ht="24" spans="1:4">
      <c r="A147" s="13" t="s">
        <v>318</v>
      </c>
      <c r="B147" s="17" t="s">
        <v>319</v>
      </c>
      <c r="C147" s="15" t="s">
        <v>285</v>
      </c>
      <c r="D147" s="21"/>
    </row>
    <row r="148" s="1" customFormat="1" ht="24" spans="1:4">
      <c r="A148" s="13" t="s">
        <v>320</v>
      </c>
      <c r="B148" s="17" t="s">
        <v>321</v>
      </c>
      <c r="C148" s="15" t="s">
        <v>285</v>
      </c>
      <c r="D148" s="21"/>
    </row>
    <row r="149" s="1" customFormat="1" ht="24" spans="1:4">
      <c r="A149" s="13" t="s">
        <v>322</v>
      </c>
      <c r="B149" s="17" t="s">
        <v>323</v>
      </c>
      <c r="C149" s="15" t="s">
        <v>285</v>
      </c>
      <c r="D149" s="21"/>
    </row>
    <row r="150" s="1" customFormat="1" ht="24" spans="1:4">
      <c r="A150" s="13" t="s">
        <v>324</v>
      </c>
      <c r="B150" s="17" t="s">
        <v>325</v>
      </c>
      <c r="C150" s="15" t="s">
        <v>285</v>
      </c>
      <c r="D150" s="21"/>
    </row>
    <row r="151" s="1" customFormat="1" ht="24" spans="1:4">
      <c r="A151" s="13" t="s">
        <v>326</v>
      </c>
      <c r="B151" s="17" t="s">
        <v>327</v>
      </c>
      <c r="C151" s="15" t="s">
        <v>285</v>
      </c>
      <c r="D151" s="21"/>
    </row>
    <row r="152" s="1" customFormat="1" ht="24" spans="1:4">
      <c r="A152" s="13" t="s">
        <v>328</v>
      </c>
      <c r="B152" s="17" t="s">
        <v>329</v>
      </c>
      <c r="C152" s="15" t="s">
        <v>285</v>
      </c>
      <c r="D152" s="21"/>
    </row>
    <row r="153" s="1" customFormat="1" ht="24" spans="1:4">
      <c r="A153" s="13" t="s">
        <v>330</v>
      </c>
      <c r="B153" s="17" t="s">
        <v>331</v>
      </c>
      <c r="C153" s="15" t="s">
        <v>285</v>
      </c>
      <c r="D153" s="21"/>
    </row>
    <row r="154" s="1" customFormat="1" ht="24" spans="1:4">
      <c r="A154" s="13" t="s">
        <v>332</v>
      </c>
      <c r="B154" s="17" t="s">
        <v>333</v>
      </c>
      <c r="C154" s="15" t="s">
        <v>285</v>
      </c>
      <c r="D154" s="21"/>
    </row>
    <row r="155" s="1" customFormat="1" ht="24" spans="1:4">
      <c r="A155" s="13" t="s">
        <v>334</v>
      </c>
      <c r="B155" s="17" t="s">
        <v>335</v>
      </c>
      <c r="C155" s="15" t="s">
        <v>285</v>
      </c>
      <c r="D155" s="21"/>
    </row>
    <row r="156" s="1" customFormat="1" ht="24" spans="1:4">
      <c r="A156" s="13" t="s">
        <v>336</v>
      </c>
      <c r="B156" s="17" t="s">
        <v>337</v>
      </c>
      <c r="C156" s="15" t="s">
        <v>285</v>
      </c>
      <c r="D156" s="21"/>
    </row>
    <row r="157" s="1" customFormat="1" ht="24" spans="1:4">
      <c r="A157" s="13" t="s">
        <v>338</v>
      </c>
      <c r="B157" s="17" t="s">
        <v>339</v>
      </c>
      <c r="C157" s="15" t="s">
        <v>285</v>
      </c>
      <c r="D157" s="21"/>
    </row>
    <row r="158" s="1" customFormat="1" ht="24" spans="1:4">
      <c r="A158" s="13" t="s">
        <v>340</v>
      </c>
      <c r="B158" s="17" t="s">
        <v>341</v>
      </c>
      <c r="C158" s="15" t="s">
        <v>285</v>
      </c>
      <c r="D158" s="21"/>
    </row>
    <row r="159" s="1" customFormat="1" ht="24" spans="1:4">
      <c r="A159" s="13" t="s">
        <v>342</v>
      </c>
      <c r="B159" s="17" t="s">
        <v>325</v>
      </c>
      <c r="C159" s="15" t="s">
        <v>285</v>
      </c>
      <c r="D159" s="21"/>
    </row>
    <row r="160" s="1" customFormat="1" ht="24" spans="1:4">
      <c r="A160" s="13" t="s">
        <v>343</v>
      </c>
      <c r="B160" s="17" t="s">
        <v>344</v>
      </c>
      <c r="C160" s="15" t="s">
        <v>285</v>
      </c>
      <c r="D160" s="21"/>
    </row>
    <row r="161" s="1" customFormat="1" ht="24" spans="1:4">
      <c r="A161" s="13" t="s">
        <v>345</v>
      </c>
      <c r="B161" s="17" t="s">
        <v>28</v>
      </c>
      <c r="C161" s="15" t="s">
        <v>285</v>
      </c>
      <c r="D161" s="21"/>
    </row>
    <row r="162" s="1" customFormat="1" ht="24" spans="1:4">
      <c r="A162" s="13" t="s">
        <v>346</v>
      </c>
      <c r="B162" s="17" t="s">
        <v>347</v>
      </c>
      <c r="C162" s="15" t="s">
        <v>285</v>
      </c>
      <c r="D162" s="21"/>
    </row>
    <row r="163" s="1" customFormat="1" ht="24" spans="1:4">
      <c r="A163" s="13" t="s">
        <v>348</v>
      </c>
      <c r="B163" s="17" t="s">
        <v>349</v>
      </c>
      <c r="C163" s="15" t="s">
        <v>285</v>
      </c>
      <c r="D163" s="21"/>
    </row>
    <row r="164" s="1" customFormat="1" ht="24" spans="1:4">
      <c r="A164" s="13" t="s">
        <v>350</v>
      </c>
      <c r="B164" s="17" t="s">
        <v>351</v>
      </c>
      <c r="C164" s="15" t="s">
        <v>285</v>
      </c>
      <c r="D164" s="21"/>
    </row>
    <row r="165" s="1" customFormat="1" ht="24" spans="1:4">
      <c r="A165" s="13" t="s">
        <v>352</v>
      </c>
      <c r="B165" s="17" t="s">
        <v>353</v>
      </c>
      <c r="C165" s="15" t="s">
        <v>285</v>
      </c>
      <c r="D165" s="21"/>
    </row>
    <row r="166" s="1" customFormat="1" ht="24" spans="1:4">
      <c r="A166" s="13" t="s">
        <v>354</v>
      </c>
      <c r="B166" s="17" t="s">
        <v>22</v>
      </c>
      <c r="C166" s="15" t="s">
        <v>285</v>
      </c>
      <c r="D166" s="21"/>
    </row>
    <row r="167" s="1" customFormat="1" ht="24" spans="1:4">
      <c r="A167" s="13" t="s">
        <v>355</v>
      </c>
      <c r="B167" s="17" t="s">
        <v>356</v>
      </c>
      <c r="C167" s="15" t="s">
        <v>285</v>
      </c>
      <c r="D167" s="21"/>
    </row>
    <row r="168" s="1" customFormat="1" ht="24" spans="1:4">
      <c r="A168" s="13" t="s">
        <v>357</v>
      </c>
      <c r="B168" s="17" t="s">
        <v>358</v>
      </c>
      <c r="C168" s="15" t="s">
        <v>285</v>
      </c>
      <c r="D168" s="21"/>
    </row>
    <row r="169" s="1" customFormat="1" ht="24" spans="1:4">
      <c r="A169" s="13" t="s">
        <v>359</v>
      </c>
      <c r="B169" s="17" t="s">
        <v>360</v>
      </c>
      <c r="C169" s="15" t="s">
        <v>285</v>
      </c>
      <c r="D169" s="21"/>
    </row>
    <row r="170" s="1" customFormat="1" ht="24" spans="1:4">
      <c r="A170" s="13" t="s">
        <v>361</v>
      </c>
      <c r="B170" s="17" t="s">
        <v>40</v>
      </c>
      <c r="C170" s="15" t="s">
        <v>285</v>
      </c>
      <c r="D170" s="21"/>
    </row>
    <row r="171" s="1" customFormat="1" ht="24" spans="1:4">
      <c r="A171" s="13" t="s">
        <v>362</v>
      </c>
      <c r="B171" s="17" t="s">
        <v>363</v>
      </c>
      <c r="C171" s="15" t="s">
        <v>285</v>
      </c>
      <c r="D171" s="21"/>
    </row>
    <row r="172" s="1" customFormat="1" ht="24" spans="1:4">
      <c r="A172" s="13" t="s">
        <v>364</v>
      </c>
      <c r="B172" s="17" t="s">
        <v>365</v>
      </c>
      <c r="C172" s="15" t="s">
        <v>285</v>
      </c>
      <c r="D172" s="21"/>
    </row>
    <row r="173" s="1" customFormat="1" ht="24" spans="1:4">
      <c r="A173" s="13" t="s">
        <v>366</v>
      </c>
      <c r="B173" s="17" t="s">
        <v>367</v>
      </c>
      <c r="C173" s="15" t="s">
        <v>285</v>
      </c>
      <c r="D173" s="21"/>
    </row>
    <row r="174" s="1" customFormat="1" ht="24" spans="1:4">
      <c r="A174" s="13" t="s">
        <v>368</v>
      </c>
      <c r="B174" s="17" t="s">
        <v>369</v>
      </c>
      <c r="C174" s="15" t="s">
        <v>285</v>
      </c>
      <c r="D174" s="21"/>
    </row>
    <row r="175" s="1" customFormat="1" ht="24" spans="1:4">
      <c r="A175" s="13" t="s">
        <v>370</v>
      </c>
      <c r="B175" s="17" t="s">
        <v>371</v>
      </c>
      <c r="C175" s="15" t="s">
        <v>285</v>
      </c>
      <c r="D175" s="21"/>
    </row>
    <row r="176" s="1" customFormat="1" ht="24" spans="1:4">
      <c r="A176" s="13" t="s">
        <v>372</v>
      </c>
      <c r="B176" s="17" t="s">
        <v>373</v>
      </c>
      <c r="C176" s="15" t="s">
        <v>285</v>
      </c>
      <c r="D176" s="21"/>
    </row>
    <row r="177" s="1" customFormat="1" ht="24" spans="1:4">
      <c r="A177" s="13" t="s">
        <v>374</v>
      </c>
      <c r="B177" s="17" t="s">
        <v>375</v>
      </c>
      <c r="C177" s="15" t="s">
        <v>285</v>
      </c>
      <c r="D177" s="21"/>
    </row>
    <row r="178" s="1" customFormat="1" ht="24" spans="1:4">
      <c r="A178" s="13" t="s">
        <v>376</v>
      </c>
      <c r="B178" s="17" t="s">
        <v>377</v>
      </c>
      <c r="C178" s="15" t="s">
        <v>285</v>
      </c>
      <c r="D178" s="21"/>
    </row>
    <row r="179" s="1" customFormat="1" ht="24" spans="1:4">
      <c r="A179" s="13" t="s">
        <v>378</v>
      </c>
      <c r="B179" s="17" t="s">
        <v>379</v>
      </c>
      <c r="C179" s="15" t="s">
        <v>285</v>
      </c>
      <c r="D179" s="21"/>
    </row>
    <row r="180" s="1" customFormat="1" ht="24" spans="1:4">
      <c r="A180" s="13" t="s">
        <v>380</v>
      </c>
      <c r="B180" s="17" t="s">
        <v>381</v>
      </c>
      <c r="C180" s="15" t="s">
        <v>285</v>
      </c>
      <c r="D180" s="21"/>
    </row>
    <row r="181" s="1" customFormat="1" ht="24" spans="1:4">
      <c r="A181" s="13" t="s">
        <v>382</v>
      </c>
      <c r="B181" s="17" t="s">
        <v>383</v>
      </c>
      <c r="C181" s="15" t="s">
        <v>285</v>
      </c>
      <c r="D181" s="21"/>
    </row>
    <row r="182" s="1" customFormat="1" ht="24" spans="1:4">
      <c r="A182" s="13" t="s">
        <v>384</v>
      </c>
      <c r="B182" s="17" t="s">
        <v>385</v>
      </c>
      <c r="C182" s="15" t="s">
        <v>285</v>
      </c>
      <c r="D182" s="21"/>
    </row>
    <row r="183" s="1" customFormat="1" ht="24" spans="1:4">
      <c r="A183" s="13" t="s">
        <v>386</v>
      </c>
      <c r="B183" s="17" t="s">
        <v>387</v>
      </c>
      <c r="C183" s="15" t="s">
        <v>285</v>
      </c>
      <c r="D183" s="21"/>
    </row>
    <row r="184" s="1" customFormat="1" ht="24" spans="1:4">
      <c r="A184" s="13" t="s">
        <v>388</v>
      </c>
      <c r="B184" s="17" t="s">
        <v>389</v>
      </c>
      <c r="C184" s="15" t="s">
        <v>285</v>
      </c>
      <c r="D184" s="21"/>
    </row>
    <row r="185" s="1" customFormat="1" ht="24" spans="1:4">
      <c r="A185" s="13" t="s">
        <v>390</v>
      </c>
      <c r="B185" s="17" t="s">
        <v>391</v>
      </c>
      <c r="C185" s="15" t="s">
        <v>285</v>
      </c>
      <c r="D185" s="21"/>
    </row>
    <row r="186" s="1" customFormat="1" ht="24" spans="1:4">
      <c r="A186" s="13" t="s">
        <v>392</v>
      </c>
      <c r="B186" s="17" t="s">
        <v>393</v>
      </c>
      <c r="C186" s="15" t="s">
        <v>285</v>
      </c>
      <c r="D186" s="21"/>
    </row>
    <row r="187" s="1" customFormat="1" ht="24" spans="1:4">
      <c r="A187" s="13" t="s">
        <v>394</v>
      </c>
      <c r="B187" s="17" t="s">
        <v>395</v>
      </c>
      <c r="C187" s="15" t="s">
        <v>285</v>
      </c>
      <c r="D187" s="21"/>
    </row>
    <row r="188" s="1" customFormat="1" ht="24" spans="1:4">
      <c r="A188" s="13" t="s">
        <v>396</v>
      </c>
      <c r="B188" s="17" t="s">
        <v>397</v>
      </c>
      <c r="C188" s="15" t="s">
        <v>285</v>
      </c>
      <c r="D188" s="21"/>
    </row>
    <row r="189" s="1" customFormat="1" ht="24" spans="1:4">
      <c r="A189" s="13" t="s">
        <v>398</v>
      </c>
      <c r="B189" s="17" t="s">
        <v>399</v>
      </c>
      <c r="C189" s="15" t="s">
        <v>285</v>
      </c>
      <c r="D189" s="21"/>
    </row>
    <row r="190" s="1" customFormat="1" ht="24" spans="1:4">
      <c r="A190" s="13" t="s">
        <v>400</v>
      </c>
      <c r="B190" s="17" t="s">
        <v>401</v>
      </c>
      <c r="C190" s="15" t="s">
        <v>285</v>
      </c>
      <c r="D190" s="21"/>
    </row>
    <row r="191" s="1" customFormat="1" ht="24" spans="1:4">
      <c r="A191" s="13" t="s">
        <v>402</v>
      </c>
      <c r="B191" s="17" t="s">
        <v>403</v>
      </c>
      <c r="C191" s="15" t="s">
        <v>285</v>
      </c>
      <c r="D191" s="21"/>
    </row>
    <row r="192" s="1" customFormat="1" ht="24" spans="1:4">
      <c r="A192" s="13" t="s">
        <v>404</v>
      </c>
      <c r="B192" s="17" t="s">
        <v>405</v>
      </c>
      <c r="C192" s="15" t="s">
        <v>285</v>
      </c>
      <c r="D192" s="21"/>
    </row>
    <row r="193" s="1" customFormat="1" ht="24" spans="1:4">
      <c r="A193" s="13" t="s">
        <v>406</v>
      </c>
      <c r="B193" s="17" t="s">
        <v>407</v>
      </c>
      <c r="C193" s="15" t="s">
        <v>285</v>
      </c>
      <c r="D193" s="21"/>
    </row>
    <row r="194" s="1" customFormat="1" ht="24" spans="1:4">
      <c r="A194" s="13" t="s">
        <v>408</v>
      </c>
      <c r="B194" s="17" t="s">
        <v>409</v>
      </c>
      <c r="C194" s="15" t="s">
        <v>285</v>
      </c>
      <c r="D194" s="21"/>
    </row>
    <row r="195" s="1" customFormat="1" ht="24" spans="1:4">
      <c r="A195" s="13" t="s">
        <v>410</v>
      </c>
      <c r="B195" s="17" t="s">
        <v>411</v>
      </c>
      <c r="C195" s="15" t="s">
        <v>285</v>
      </c>
      <c r="D195" s="21"/>
    </row>
    <row r="196" s="1" customFormat="1" ht="24" spans="1:4">
      <c r="A196" s="13" t="s">
        <v>412</v>
      </c>
      <c r="B196" s="17" t="s">
        <v>413</v>
      </c>
      <c r="C196" s="15" t="s">
        <v>285</v>
      </c>
      <c r="D196" s="21"/>
    </row>
    <row r="197" s="1" customFormat="1" ht="24" spans="1:4">
      <c r="A197" s="13" t="s">
        <v>414</v>
      </c>
      <c r="B197" s="17" t="s">
        <v>415</v>
      </c>
      <c r="C197" s="15" t="s">
        <v>285</v>
      </c>
      <c r="D197" s="21"/>
    </row>
    <row r="198" s="1" customFormat="1" ht="24" spans="1:4">
      <c r="A198" s="13" t="s">
        <v>416</v>
      </c>
      <c r="B198" s="17" t="s">
        <v>417</v>
      </c>
      <c r="C198" s="15" t="s">
        <v>285</v>
      </c>
      <c r="D198" s="21"/>
    </row>
    <row r="199" s="1" customFormat="1" ht="24" spans="1:4">
      <c r="A199" s="13" t="s">
        <v>418</v>
      </c>
      <c r="B199" s="17" t="s">
        <v>419</v>
      </c>
      <c r="C199" s="15" t="s">
        <v>285</v>
      </c>
      <c r="D199" s="21"/>
    </row>
    <row r="200" s="1" customFormat="1" ht="38.25" spans="1:4">
      <c r="A200" s="13" t="s">
        <v>420</v>
      </c>
      <c r="B200" s="17" t="s">
        <v>421</v>
      </c>
      <c r="C200" s="15" t="s">
        <v>422</v>
      </c>
      <c r="D200" s="22" t="s">
        <v>423</v>
      </c>
    </row>
    <row r="201" s="1" customFormat="1" ht="38.25" spans="1:4">
      <c r="A201" s="13" t="s">
        <v>424</v>
      </c>
      <c r="B201" s="17" t="s">
        <v>425</v>
      </c>
      <c r="C201" s="15" t="s">
        <v>422</v>
      </c>
      <c r="D201" s="23"/>
    </row>
    <row r="202" s="1" customFormat="1" ht="38.25" spans="1:4">
      <c r="A202" s="13" t="s">
        <v>426</v>
      </c>
      <c r="B202" s="17" t="s">
        <v>427</v>
      </c>
      <c r="C202" s="15" t="s">
        <v>422</v>
      </c>
      <c r="D202" s="23"/>
    </row>
    <row r="203" s="1" customFormat="1" ht="50.25" spans="1:4">
      <c r="A203" s="13" t="s">
        <v>428</v>
      </c>
      <c r="B203" s="17" t="s">
        <v>429</v>
      </c>
      <c r="C203" s="15" t="s">
        <v>430</v>
      </c>
      <c r="D203" s="23"/>
    </row>
    <row r="204" s="1" customFormat="1" ht="50.25" spans="1:4">
      <c r="A204" s="13" t="s">
        <v>431</v>
      </c>
      <c r="B204" s="17" t="s">
        <v>432</v>
      </c>
      <c r="C204" s="15" t="s">
        <v>430</v>
      </c>
      <c r="D204" s="23"/>
    </row>
    <row r="205" s="1" customFormat="1" ht="50.25" spans="1:4">
      <c r="A205" s="13" t="s">
        <v>433</v>
      </c>
      <c r="B205" s="17" t="s">
        <v>34</v>
      </c>
      <c r="C205" s="15" t="s">
        <v>434</v>
      </c>
      <c r="D205" s="23"/>
    </row>
    <row r="206" s="1" customFormat="1" ht="50.25" spans="1:4">
      <c r="A206" s="24" t="s">
        <v>435</v>
      </c>
      <c r="B206" s="17" t="s">
        <v>436</v>
      </c>
      <c r="C206" s="25" t="s">
        <v>434</v>
      </c>
      <c r="D206" s="26"/>
    </row>
    <row r="207" s="1" customFormat="1" ht="31" customHeight="1" spans="1:4">
      <c r="A207" s="27" t="s">
        <v>437</v>
      </c>
      <c r="B207" s="9"/>
      <c r="C207" s="9"/>
      <c r="D207" s="9"/>
    </row>
    <row r="208" s="4" customFormat="1" ht="12" customHeight="1" spans="1:4">
      <c r="A208" s="28" t="s">
        <v>1</v>
      </c>
      <c r="B208" s="14" t="s">
        <v>2</v>
      </c>
      <c r="C208" s="29" t="s">
        <v>438</v>
      </c>
      <c r="D208" s="30" t="s">
        <v>4</v>
      </c>
    </row>
    <row r="209" s="1" customFormat="1" ht="12.75" spans="1:4">
      <c r="A209" s="19" t="s">
        <v>439</v>
      </c>
      <c r="B209" s="17" t="s">
        <v>440</v>
      </c>
      <c r="C209" s="31" t="s">
        <v>441</v>
      </c>
      <c r="D209" s="32" t="s">
        <v>442</v>
      </c>
    </row>
    <row r="210" s="1" customFormat="1" ht="12.75" spans="1:4">
      <c r="A210" s="19" t="s">
        <v>443</v>
      </c>
      <c r="B210" s="17" t="s">
        <v>444</v>
      </c>
      <c r="C210" s="31" t="s">
        <v>441</v>
      </c>
      <c r="D210" s="32"/>
    </row>
    <row r="211" s="1" customFormat="1" ht="12.75" spans="1:4">
      <c r="A211" s="19" t="s">
        <v>445</v>
      </c>
      <c r="B211" s="17" t="s">
        <v>446</v>
      </c>
      <c r="C211" s="31" t="s">
        <v>441</v>
      </c>
      <c r="D211" s="32"/>
    </row>
    <row r="212" s="1" customFormat="1" ht="12.75" spans="1:4">
      <c r="A212" s="19" t="s">
        <v>447</v>
      </c>
      <c r="B212" s="17" t="s">
        <v>448</v>
      </c>
      <c r="C212" s="31" t="s">
        <v>449</v>
      </c>
      <c r="D212" s="32"/>
    </row>
    <row r="213" s="1" customFormat="1" ht="12.75" spans="1:4">
      <c r="A213" s="19" t="s">
        <v>450</v>
      </c>
      <c r="B213" s="17" t="s">
        <v>451</v>
      </c>
      <c r="C213" s="31" t="s">
        <v>452</v>
      </c>
      <c r="D213" s="32"/>
    </row>
    <row r="214" s="1" customFormat="1" ht="12.75" spans="1:4">
      <c r="A214" s="19" t="s">
        <v>453</v>
      </c>
      <c r="B214" s="17" t="s">
        <v>454</v>
      </c>
      <c r="C214" s="31" t="s">
        <v>441</v>
      </c>
      <c r="D214" s="32"/>
    </row>
    <row r="215" s="1" customFormat="1" ht="12.75" spans="1:4">
      <c r="A215" s="19" t="s">
        <v>455</v>
      </c>
      <c r="B215" s="17" t="s">
        <v>456</v>
      </c>
      <c r="C215" s="31" t="s">
        <v>441</v>
      </c>
      <c r="D215" s="32"/>
    </row>
    <row r="216" s="1" customFormat="1" ht="12.75" spans="1:4">
      <c r="A216" s="19" t="s">
        <v>457</v>
      </c>
      <c r="B216" s="17" t="s">
        <v>458</v>
      </c>
      <c r="C216" s="31" t="s">
        <v>459</v>
      </c>
      <c r="D216" s="32"/>
    </row>
    <row r="217" s="1" customFormat="1" ht="12.75" spans="1:4">
      <c r="A217" s="19" t="s">
        <v>460</v>
      </c>
      <c r="B217" s="17" t="s">
        <v>461</v>
      </c>
      <c r="C217" s="31" t="s">
        <v>462</v>
      </c>
      <c r="D217" s="32"/>
    </row>
    <row r="218" s="1" customFormat="1" ht="12.75" spans="1:4">
      <c r="A218" s="19" t="s">
        <v>463</v>
      </c>
      <c r="B218" s="17" t="s">
        <v>464</v>
      </c>
      <c r="C218" s="31" t="s">
        <v>462</v>
      </c>
      <c r="D218" s="32"/>
    </row>
    <row r="219" s="1" customFormat="1" ht="12.75" spans="1:4">
      <c r="A219" s="19" t="s">
        <v>465</v>
      </c>
      <c r="B219" s="17" t="s">
        <v>466</v>
      </c>
      <c r="C219" s="31" t="s">
        <v>449</v>
      </c>
      <c r="D219" s="32"/>
    </row>
    <row r="220" s="1" customFormat="1" ht="12.75" spans="1:4">
      <c r="A220" s="19" t="s">
        <v>467</v>
      </c>
      <c r="B220" s="17" t="s">
        <v>468</v>
      </c>
      <c r="C220" s="31" t="s">
        <v>462</v>
      </c>
      <c r="D220" s="32"/>
    </row>
    <row r="221" s="1" customFormat="1" ht="12.75" spans="1:4">
      <c r="A221" s="19" t="s">
        <v>469</v>
      </c>
      <c r="B221" s="17" t="s">
        <v>470</v>
      </c>
      <c r="C221" s="31" t="s">
        <v>441</v>
      </c>
      <c r="D221" s="32"/>
    </row>
    <row r="222" s="1" customFormat="1" ht="12.75" spans="1:4">
      <c r="A222" s="19" t="s">
        <v>471</v>
      </c>
      <c r="B222" s="17" t="s">
        <v>472</v>
      </c>
      <c r="C222" s="31" t="s">
        <v>441</v>
      </c>
      <c r="D222" s="32"/>
    </row>
    <row r="223" s="1" customFormat="1" ht="12.75" spans="1:4">
      <c r="A223" s="19" t="s">
        <v>473</v>
      </c>
      <c r="B223" s="17" t="s">
        <v>474</v>
      </c>
      <c r="C223" s="31" t="s">
        <v>441</v>
      </c>
      <c r="D223" s="32"/>
    </row>
    <row r="224" s="1" customFormat="1" ht="12.75" spans="1:4">
      <c r="A224" s="19" t="s">
        <v>475</v>
      </c>
      <c r="B224" s="17" t="s">
        <v>476</v>
      </c>
      <c r="C224" s="31" t="s">
        <v>441</v>
      </c>
      <c r="D224" s="32"/>
    </row>
    <row r="225" s="1" customFormat="1" ht="12.75" spans="1:4">
      <c r="A225" s="19" t="s">
        <v>477</v>
      </c>
      <c r="B225" s="17" t="s">
        <v>478</v>
      </c>
      <c r="C225" s="31" t="s">
        <v>441</v>
      </c>
      <c r="D225" s="32"/>
    </row>
    <row r="226" s="1" customFormat="1" ht="12.75" spans="1:4">
      <c r="A226" s="19" t="s">
        <v>479</v>
      </c>
      <c r="B226" s="17" t="s">
        <v>480</v>
      </c>
      <c r="C226" s="31" t="s">
        <v>441</v>
      </c>
      <c r="D226" s="32"/>
    </row>
    <row r="227" s="1" customFormat="1" ht="12.75" spans="1:4">
      <c r="A227" s="19" t="s">
        <v>481</v>
      </c>
      <c r="B227" s="17" t="s">
        <v>482</v>
      </c>
      <c r="C227" s="31" t="s">
        <v>441</v>
      </c>
      <c r="D227" s="32"/>
    </row>
    <row r="228" s="1" customFormat="1" ht="12.75" spans="1:4">
      <c r="A228" s="19" t="s">
        <v>483</v>
      </c>
      <c r="B228" s="17" t="s">
        <v>484</v>
      </c>
      <c r="C228" s="31" t="s">
        <v>462</v>
      </c>
      <c r="D228" s="32"/>
    </row>
    <row r="229" s="1" customFormat="1" ht="12.75" spans="1:4">
      <c r="A229" s="19" t="s">
        <v>485</v>
      </c>
      <c r="B229" s="17" t="s">
        <v>486</v>
      </c>
      <c r="C229" s="31" t="s">
        <v>487</v>
      </c>
      <c r="D229" s="32"/>
    </row>
    <row r="230" s="1" customFormat="1" ht="12.75" spans="1:4">
      <c r="A230" s="19" t="s">
        <v>488</v>
      </c>
      <c r="B230" s="17" t="s">
        <v>489</v>
      </c>
      <c r="C230" s="31" t="s">
        <v>441</v>
      </c>
      <c r="D230" s="32"/>
    </row>
    <row r="231" s="1" customFormat="1" ht="12.75" spans="1:4">
      <c r="A231" s="19" t="s">
        <v>490</v>
      </c>
      <c r="B231" s="17" t="s">
        <v>491</v>
      </c>
      <c r="C231" s="31" t="s">
        <v>441</v>
      </c>
      <c r="D231" s="32"/>
    </row>
    <row r="232" s="1" customFormat="1" ht="12.75" spans="1:4">
      <c r="A232" s="19" t="s">
        <v>492</v>
      </c>
      <c r="B232" s="17" t="s">
        <v>28</v>
      </c>
      <c r="C232" s="33" t="s">
        <v>459</v>
      </c>
      <c r="D232" s="32"/>
    </row>
    <row r="233" s="1" customFormat="1" ht="12.75" spans="1:4">
      <c r="A233" s="34" t="s">
        <v>80</v>
      </c>
      <c r="B233" s="17" t="s">
        <v>81</v>
      </c>
      <c r="C233" s="35" t="s">
        <v>441</v>
      </c>
      <c r="D233" s="32"/>
    </row>
    <row r="234" s="1" customFormat="1" ht="12.75" spans="1:4">
      <c r="A234" s="34" t="s">
        <v>148</v>
      </c>
      <c r="B234" s="17" t="s">
        <v>149</v>
      </c>
      <c r="C234" s="35" t="s">
        <v>449</v>
      </c>
      <c r="D234" s="32"/>
    </row>
    <row r="235" s="1" customFormat="1" ht="12.75" spans="1:4">
      <c r="A235" s="34" t="s">
        <v>196</v>
      </c>
      <c r="B235" s="17" t="s">
        <v>197</v>
      </c>
      <c r="C235" s="35" t="s">
        <v>441</v>
      </c>
      <c r="D235" s="32"/>
    </row>
    <row r="236" s="1" customFormat="1" ht="12.75" spans="1:4">
      <c r="A236" s="34" t="s">
        <v>206</v>
      </c>
      <c r="B236" s="17" t="s">
        <v>207</v>
      </c>
      <c r="C236" s="35" t="s">
        <v>441</v>
      </c>
      <c r="D236" s="32"/>
    </row>
    <row r="237" s="1" customFormat="1" ht="12.75" spans="1:4">
      <c r="A237" s="34" t="s">
        <v>210</v>
      </c>
      <c r="B237" s="14" t="s">
        <v>493</v>
      </c>
      <c r="C237" s="35" t="s">
        <v>441</v>
      </c>
      <c r="D237" s="32"/>
    </row>
    <row r="238" s="1" customFormat="1" ht="12.75" spans="1:4">
      <c r="A238" s="34" t="s">
        <v>233</v>
      </c>
      <c r="B238" s="17" t="s">
        <v>234</v>
      </c>
      <c r="C238" s="35" t="s">
        <v>441</v>
      </c>
      <c r="D238" s="32"/>
    </row>
    <row r="239" s="1" customFormat="1" ht="12.75" spans="1:4">
      <c r="A239" s="34" t="s">
        <v>295</v>
      </c>
      <c r="B239" s="17" t="s">
        <v>296</v>
      </c>
      <c r="C239" s="35" t="s">
        <v>449</v>
      </c>
      <c r="D239" s="32"/>
    </row>
    <row r="240" s="1" customFormat="1" ht="12.75" spans="1:4">
      <c r="A240" s="34" t="s">
        <v>364</v>
      </c>
      <c r="B240" s="17" t="s">
        <v>365</v>
      </c>
      <c r="C240" s="35" t="s">
        <v>441</v>
      </c>
      <c r="D240" s="32"/>
    </row>
    <row r="241" s="1" customFormat="1" ht="12.75" spans="1:4">
      <c r="A241" s="36" t="s">
        <v>424</v>
      </c>
      <c r="B241" s="17" t="s">
        <v>425</v>
      </c>
      <c r="C241" s="37" t="s">
        <v>462</v>
      </c>
      <c r="D241" s="38"/>
    </row>
    <row r="242" s="5" customFormat="1" ht="36" customHeight="1" spans="1:4">
      <c r="A242" s="9" t="s">
        <v>494</v>
      </c>
      <c r="B242" s="9"/>
      <c r="C242" s="9"/>
      <c r="D242" s="39"/>
    </row>
    <row r="243" s="4" customFormat="1" ht="16" customHeight="1" spans="1:4">
      <c r="A243" s="40" t="s">
        <v>1</v>
      </c>
      <c r="B243" s="14" t="s">
        <v>2</v>
      </c>
      <c r="C243" s="40" t="s">
        <v>4</v>
      </c>
      <c r="D243" s="41"/>
    </row>
    <row r="244" s="1" customFormat="1" ht="12.75" spans="1:4">
      <c r="A244" s="19" t="s">
        <v>495</v>
      </c>
      <c r="B244" s="17" t="s">
        <v>496</v>
      </c>
      <c r="C244" s="42" t="s">
        <v>497</v>
      </c>
      <c r="D244" s="32"/>
    </row>
    <row r="245" s="1" customFormat="1" ht="12.75" spans="1:4">
      <c r="A245" s="19" t="s">
        <v>498</v>
      </c>
      <c r="B245" s="17" t="s">
        <v>499</v>
      </c>
      <c r="C245" s="42"/>
      <c r="D245" s="32"/>
    </row>
    <row r="246" s="1" customFormat="1" ht="12.75" spans="1:4">
      <c r="A246" s="19" t="s">
        <v>500</v>
      </c>
      <c r="B246" s="17" t="s">
        <v>501</v>
      </c>
      <c r="C246" s="42"/>
      <c r="D246" s="32"/>
    </row>
    <row r="247" s="1" customFormat="1" ht="12.75" spans="1:4">
      <c r="A247" s="19" t="s">
        <v>502</v>
      </c>
      <c r="B247" s="17" t="s">
        <v>503</v>
      </c>
      <c r="C247" s="42"/>
      <c r="D247" s="32"/>
    </row>
    <row r="248" s="1" customFormat="1" ht="12.75" spans="1:4">
      <c r="A248" s="19" t="s">
        <v>504</v>
      </c>
      <c r="B248" s="17" t="s">
        <v>112</v>
      </c>
      <c r="C248" s="42"/>
      <c r="D248" s="32"/>
    </row>
    <row r="249" s="1" customFormat="1" ht="12.75" spans="1:4">
      <c r="A249" s="43" t="s">
        <v>505</v>
      </c>
      <c r="B249" s="17" t="s">
        <v>506</v>
      </c>
      <c r="C249" s="44"/>
      <c r="D249" s="38"/>
    </row>
  </sheetData>
  <mergeCells count="8">
    <mergeCell ref="A1:D1"/>
    <mergeCell ref="C243:D243"/>
    <mergeCell ref="D3:D26"/>
    <mergeCell ref="D27:D129"/>
    <mergeCell ref="D130:D199"/>
    <mergeCell ref="D200:D206"/>
    <mergeCell ref="D209:D241"/>
    <mergeCell ref="C244:D249"/>
  </mergeCells>
  <conditionalFormatting sqref="A208">
    <cfRule type="duplicateValues" dxfId="0" priority="1"/>
  </conditionalFormatting>
  <conditionalFormatting sqref="A126:A129">
    <cfRule type="duplicateValues" dxfId="0" priority="3"/>
  </conditionalFormatting>
  <conditionalFormatting sqref="A233:A241">
    <cfRule type="duplicateValues" dxfId="0" priority="2"/>
  </conditionalFormatting>
  <conditionalFormatting sqref="A2:A125 A130:A206 A250:A65536">
    <cfRule type="duplicateValues" dxfId="0" priority="4"/>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第一批存疑名单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2025-10-20T03:08:00Z</dcterms:created>
  <dcterms:modified xsi:type="dcterms:W3CDTF">2025-10-20T03:46:17Z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381C99CBDA8D4B6A91D9AAD9A02BEB72_13</vt:lpwstr>
  </property>
  <property fmtid="{D5CDD505-2E9C-101B-9397-08002B2CF9AE}" pid="3" name="KSOProductBuildVer">
    <vt:lpwstr>2052-12.1.0.18240</vt:lpwstr>
  </property>
</Properties>
</file>