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轮审查" sheetId="1" r:id="rId1"/>
  </sheets>
  <definedNames>
    <definedName name="_xlnm._FilterDatabase" localSheetId="0" hidden="1">第一轮审查!$A$2:$D$462</definedName>
  </definedNames>
  <calcPr calcId="144525"/>
</workbook>
</file>

<file path=xl/sharedStrings.xml><?xml version="1.0" encoding="utf-8"?>
<sst xmlns="http://schemas.openxmlformats.org/spreadsheetml/2006/main" count="1403" uniqueCount="981">
  <si>
    <r>
      <rPr>
        <sz val="14"/>
        <rFont val="方正小标宋_GBK"/>
        <charset val="0"/>
      </rPr>
      <t>海南师范大学2024年硕士研究生招生考试</t>
    </r>
    <r>
      <rPr>
        <sz val="14"/>
        <color rgb="FFFF0000"/>
        <rFont val="方正小标宋_GBK"/>
        <charset val="0"/>
      </rPr>
      <t>第一轮</t>
    </r>
    <r>
      <rPr>
        <sz val="14"/>
        <rFont val="方正小标宋_GBK"/>
        <charset val="0"/>
      </rPr>
      <t>报名资格审查存疑名单
（资格审查结论与实际不符者，请与报考学院联系确认）</t>
    </r>
  </si>
  <si>
    <t>考生报名号</t>
  </si>
  <si>
    <t>姓名</t>
  </si>
  <si>
    <t>学历（学籍）校验</t>
  </si>
  <si>
    <t>审查结论（备注原因）</t>
  </si>
  <si>
    <t>460598483</t>
  </si>
  <si>
    <t>阿尔祖·库尔班</t>
  </si>
  <si>
    <t>不通过：不符合本科所学专业与小学教育（语文、数学、英语、科学）相关的条件</t>
  </si>
  <si>
    <t>460399882</t>
  </si>
  <si>
    <t>鲍金中</t>
  </si>
  <si>
    <t>姓名、学历证书编号查无学历。</t>
  </si>
  <si>
    <t>460597725</t>
  </si>
  <si>
    <t>贲悦</t>
  </si>
  <si>
    <t>拟不通过：非全日制考生报考类别须改为定向就业，并填写工作单位信息；</t>
  </si>
  <si>
    <t>460396312</t>
  </si>
  <si>
    <t>蔡教女</t>
  </si>
  <si>
    <t>460395184</t>
  </si>
  <si>
    <t>蔡婕</t>
  </si>
  <si>
    <t>331096723</t>
  </si>
  <si>
    <t>蔡懋鑫</t>
  </si>
  <si>
    <t>报考士兵计划专项考生须按本公示中的《硕士研究生报名信息常见错误及处理方式》要求将完整材料发送到hsyzb@hainnu.edu.cn，已发送邮箱者请忽略。</t>
  </si>
  <si>
    <t>460797026</t>
  </si>
  <si>
    <t>蔡妙</t>
  </si>
  <si>
    <t>拟不通过：非全日制考生报考类别须改为定向就业，并填写工作单位信息</t>
  </si>
  <si>
    <t>460797107</t>
  </si>
  <si>
    <t>蔡亲浩</t>
  </si>
  <si>
    <t>拟不通过：1.同等学力考生请于10月20日之前提供以下两项材料PDF版本到jyxyfs2023@163.com，并以“同等学力+姓名+补充审核材料”命名：①与报考专业相关的四门以上大学本科主干课程成绩单；②进修学校出具的学习证明。如逾期没有提供，则视为自动放弃我院报考资格。2.非全日制考生报考类别须改为定向就业，并填写工作单位信息；</t>
  </si>
  <si>
    <t>412398915</t>
  </si>
  <si>
    <t>蔡小慧</t>
  </si>
  <si>
    <t>拟不通过：请如实备注通过英语专业四级或大学英语六级情况。</t>
  </si>
  <si>
    <t>360297030</t>
  </si>
  <si>
    <t>蔡卓言</t>
  </si>
  <si>
    <t>拟不通过：同等学力考生请于10月20日之前提供以下两项材料PDF版本发送至学院邮箱，并以“同等学力+姓名+补充审核材料”命名：①与报考专业相关的四门以上大学本科主干课程成绩单；②进修学校出具的学习证明。如逾期没有提供，则视为自动放弃我院报考资格，具体邮箱地址请联系报考学院。</t>
  </si>
  <si>
    <t>531298520</t>
  </si>
  <si>
    <t>曾幕雪</t>
  </si>
  <si>
    <t>460394464</t>
  </si>
  <si>
    <t>曾诗洁</t>
  </si>
  <si>
    <t>460797622</t>
  </si>
  <si>
    <t>曾万紫</t>
  </si>
  <si>
    <t>不通过：1.年龄不符合要求；2.非全日制考生报考类别须改为定向就业，并填写工作单位信息；</t>
  </si>
  <si>
    <t>530196803</t>
  </si>
  <si>
    <t>曾怡筱</t>
  </si>
  <si>
    <t>拟不通过：请核查并如实填写毕业专业代码和名称</t>
  </si>
  <si>
    <t>130497275</t>
  </si>
  <si>
    <t>常珊珊</t>
  </si>
  <si>
    <t>460393957</t>
  </si>
  <si>
    <t>陈彩娇</t>
  </si>
  <si>
    <t>校验未通过，毕业学校、学习形式有疑问。</t>
  </si>
  <si>
    <t>502899988</t>
  </si>
  <si>
    <t>陈晨</t>
  </si>
  <si>
    <t>460898847</t>
  </si>
  <si>
    <t>陈承玲</t>
  </si>
  <si>
    <t>460797018</t>
  </si>
  <si>
    <t>陈闯</t>
  </si>
  <si>
    <t>460394784</t>
  </si>
  <si>
    <t>陈春燕</t>
  </si>
  <si>
    <t>512699546</t>
  </si>
  <si>
    <t>陈丹丹</t>
  </si>
  <si>
    <t>441186388</t>
  </si>
  <si>
    <t>陈分帛</t>
  </si>
  <si>
    <t>460393808</t>
  </si>
  <si>
    <t>陈海燕</t>
  </si>
  <si>
    <t>520195491</t>
  </si>
  <si>
    <t>陈红</t>
  </si>
  <si>
    <t>444299002</t>
  </si>
  <si>
    <t>陈金凤</t>
  </si>
  <si>
    <t>460394532</t>
  </si>
  <si>
    <t>陈瑾</t>
  </si>
  <si>
    <t>拟不通过：同等学力考生请于10月20日之前提供以下两项材料PDF版本到jyxyfs2023@163.com，并以“同等学力+姓名+补充审核材料”命名：①与报考专业相关的四门以上大学本科主干课程成绩单；②进修学校出具的学习证明。如逾期没有提供，则视为自动放弃我院报考资格。</t>
  </si>
  <si>
    <t>460597366</t>
  </si>
  <si>
    <t>陈磊</t>
  </si>
  <si>
    <t>460797146</t>
  </si>
  <si>
    <t>陈丽晶</t>
  </si>
  <si>
    <t>460394584</t>
  </si>
  <si>
    <t>陈铭蔚</t>
  </si>
  <si>
    <t>416097992</t>
  </si>
  <si>
    <t>陈朋云</t>
  </si>
  <si>
    <t>460396998</t>
  </si>
  <si>
    <t>陈是达</t>
  </si>
  <si>
    <t>460597760</t>
  </si>
  <si>
    <t>陈淑琳</t>
  </si>
  <si>
    <t>611297188</t>
  </si>
  <si>
    <t>陈思颖</t>
  </si>
  <si>
    <t>460597180</t>
  </si>
  <si>
    <t>陈太向</t>
  </si>
  <si>
    <t>不通过：前置专业不符合报考专业条件要求</t>
  </si>
  <si>
    <t>460393763</t>
  </si>
  <si>
    <t>陈婷婷</t>
  </si>
  <si>
    <t>460298356</t>
  </si>
  <si>
    <t>陈忻怡</t>
  </si>
  <si>
    <t>460394658</t>
  </si>
  <si>
    <t>陈兴兰</t>
  </si>
  <si>
    <t>460398130</t>
  </si>
  <si>
    <t>陈萱</t>
  </si>
  <si>
    <t>461099772</t>
  </si>
  <si>
    <t>陈岩</t>
  </si>
  <si>
    <t>460598698</t>
  </si>
  <si>
    <t>陈玉</t>
  </si>
  <si>
    <t>460394605</t>
  </si>
  <si>
    <t>陈玉申</t>
  </si>
  <si>
    <t>220598515</t>
  </si>
  <si>
    <t>陈誉文</t>
  </si>
  <si>
    <t>421098984</t>
  </si>
  <si>
    <t>陈泽慧</t>
  </si>
  <si>
    <t>460898817</t>
  </si>
  <si>
    <t>陈兆琪</t>
  </si>
  <si>
    <t>拟不通过：前置专业不符合要求，若非体育学、非生物学或非医学专业的考生需具有国家二级及以上运动等级，并于10月20日前联系体育学院如实提供佐证材料，否则视为放弃报考本专业资格。</t>
  </si>
  <si>
    <t>370991386</t>
  </si>
  <si>
    <t>陈志轩</t>
  </si>
  <si>
    <t>460394842</t>
  </si>
  <si>
    <t>陈峙铮</t>
  </si>
  <si>
    <t>441194311</t>
  </si>
  <si>
    <t>陈卓辉</t>
  </si>
  <si>
    <t>460396399</t>
  </si>
  <si>
    <t>程守慧</t>
  </si>
  <si>
    <t>460394072</t>
  </si>
  <si>
    <t>程贤凤</t>
  </si>
  <si>
    <t>460597846</t>
  </si>
  <si>
    <t>程欣</t>
  </si>
  <si>
    <t>不通过：不符合报考条件中的汉语言文学专业要求。</t>
  </si>
  <si>
    <t>460395382</t>
  </si>
  <si>
    <t>崔丽洁</t>
  </si>
  <si>
    <t>460597857</t>
  </si>
  <si>
    <t>邓保宁</t>
  </si>
  <si>
    <t>460597823</t>
  </si>
  <si>
    <t>邓凤婷</t>
  </si>
  <si>
    <t>460697499</t>
  </si>
  <si>
    <t>邓玲玲</t>
  </si>
  <si>
    <t>460498751</t>
  </si>
  <si>
    <t>邓亦涵</t>
  </si>
  <si>
    <t>461099513</t>
  </si>
  <si>
    <t>丁紫芯</t>
  </si>
  <si>
    <t>460395160</t>
  </si>
  <si>
    <t>董欧</t>
  </si>
  <si>
    <t>460898921</t>
  </si>
  <si>
    <t>董彦琦</t>
  </si>
  <si>
    <t>530999801</t>
  </si>
  <si>
    <t>董源</t>
  </si>
  <si>
    <t>141091899</t>
  </si>
  <si>
    <t>董媛</t>
  </si>
  <si>
    <t>拟不通过：没有教育相关工作经历，请核查并如实填报。</t>
  </si>
  <si>
    <t>520698837</t>
  </si>
  <si>
    <t>杜璟瑶</t>
  </si>
  <si>
    <t>460898649</t>
  </si>
  <si>
    <t>段世权</t>
  </si>
  <si>
    <t>460597339</t>
  </si>
  <si>
    <t>冯本娜</t>
  </si>
  <si>
    <t>拟不通过：1.非全日制考生报考类别须改为定向就业，并填写工作单位信息；2.请如实备注通过英语专业四级或大学英语六级。</t>
  </si>
  <si>
    <t>460393658</t>
  </si>
  <si>
    <t>冯瑶</t>
  </si>
  <si>
    <t>460698196</t>
  </si>
  <si>
    <t>冯韵洁</t>
  </si>
  <si>
    <t>460597828</t>
  </si>
  <si>
    <t>符彩凤</t>
  </si>
  <si>
    <t>460799679</t>
  </si>
  <si>
    <t>符慧清</t>
  </si>
  <si>
    <t>460597640</t>
  </si>
  <si>
    <t>符明喋</t>
  </si>
  <si>
    <t>615699399</t>
  </si>
  <si>
    <t>符倩雪</t>
  </si>
  <si>
    <t>416099003</t>
  </si>
  <si>
    <t>符容煊</t>
  </si>
  <si>
    <t>512398891</t>
  </si>
  <si>
    <t>符寿宦</t>
  </si>
  <si>
    <t>460796825</t>
  </si>
  <si>
    <t>符文晶</t>
  </si>
  <si>
    <t>460498715</t>
  </si>
  <si>
    <t>符小玉</t>
  </si>
  <si>
    <t>460393732</t>
  </si>
  <si>
    <t>符晓佳</t>
  </si>
  <si>
    <t>校验未通过，毕业学校有疑问。</t>
  </si>
  <si>
    <t>460298996</t>
  </si>
  <si>
    <t>符晓婷</t>
  </si>
  <si>
    <t>拟不通过：1.非全日制考生报考类别须改为定向就业，并填写工作单位信息；2.请查阅本科毕业证，如实修改本科毕业专业代码及其名称</t>
  </si>
  <si>
    <t>441193152</t>
  </si>
  <si>
    <t>付洁洁</t>
  </si>
  <si>
    <t>500998622</t>
  </si>
  <si>
    <t>付秋芬</t>
  </si>
  <si>
    <t>460394941</t>
  </si>
  <si>
    <t>高佳莹</t>
  </si>
  <si>
    <t>不通过：不符合报考条件中的全日制本科毕业生要求。</t>
  </si>
  <si>
    <t>460395518</t>
  </si>
  <si>
    <t>龚利琴</t>
  </si>
  <si>
    <t>451699546</t>
  </si>
  <si>
    <t>顾平</t>
  </si>
  <si>
    <t>拟不通过：毕业专业名称不能写门类，应写具体专业。</t>
  </si>
  <si>
    <t>370384570</t>
  </si>
  <si>
    <t>郭芳杉</t>
  </si>
  <si>
    <t>不通过：该生同等学力考生，高职高专会计学专业与报考专业不同且不相近。</t>
  </si>
  <si>
    <t>423297569</t>
  </si>
  <si>
    <t>郭莉雯</t>
  </si>
  <si>
    <t>不通过：不符合报考条件要求的全日制本科毕业生要求。</t>
  </si>
  <si>
    <t>211999981</t>
  </si>
  <si>
    <t>郭思睿</t>
  </si>
  <si>
    <t>460394255</t>
  </si>
  <si>
    <t>郭永霞</t>
  </si>
  <si>
    <t>460899847</t>
  </si>
  <si>
    <t>郭芷菁</t>
  </si>
  <si>
    <t>613999937</t>
  </si>
  <si>
    <t>韩娟</t>
  </si>
  <si>
    <t>621197518</t>
  </si>
  <si>
    <t>韩强</t>
  </si>
  <si>
    <t>460395911</t>
  </si>
  <si>
    <t>韩婉婷</t>
  </si>
  <si>
    <t>460395004</t>
  </si>
  <si>
    <t>韩瑜</t>
  </si>
  <si>
    <t>460499988</t>
  </si>
  <si>
    <t>何铭桢</t>
  </si>
  <si>
    <t>460598372</t>
  </si>
  <si>
    <t>何宛真</t>
  </si>
  <si>
    <t>460899984</t>
  </si>
  <si>
    <t>何文婧</t>
  </si>
  <si>
    <t>460796617</t>
  </si>
  <si>
    <t>何夏婷</t>
  </si>
  <si>
    <t>460898696</t>
  </si>
  <si>
    <t>贺钰洁</t>
  </si>
  <si>
    <t>361095675</t>
  </si>
  <si>
    <t>洪楚楚</t>
  </si>
  <si>
    <t>460797355</t>
  </si>
  <si>
    <t>洪晶晶</t>
  </si>
  <si>
    <t>460398959</t>
  </si>
  <si>
    <t>洪亚伦</t>
  </si>
  <si>
    <t>460394136</t>
  </si>
  <si>
    <t>胡芳菲</t>
  </si>
  <si>
    <t>胡健石</t>
  </si>
  <si>
    <t>460597601</t>
  </si>
  <si>
    <t>胡洁</t>
  </si>
  <si>
    <t>460394087</t>
  </si>
  <si>
    <t>胡巧</t>
  </si>
  <si>
    <t>516098906</t>
  </si>
  <si>
    <t>胡潇</t>
  </si>
  <si>
    <t>不通过：1.不符合本科学历的条件；2.非全日制考生报考类别须改为定向就业，并填写工作单位信息；</t>
  </si>
  <si>
    <t>460394100</t>
  </si>
  <si>
    <t>胡欣怡</t>
  </si>
  <si>
    <t>460597508</t>
  </si>
  <si>
    <t>黄春明</t>
  </si>
  <si>
    <t>460298623</t>
  </si>
  <si>
    <t>黄福佳</t>
  </si>
  <si>
    <t>443399897</t>
  </si>
  <si>
    <t>黄慧瑜</t>
  </si>
  <si>
    <t>460396134</t>
  </si>
  <si>
    <t>黄佳颖</t>
  </si>
  <si>
    <t>460797147</t>
  </si>
  <si>
    <t>黄丽媛</t>
  </si>
  <si>
    <t>460698404</t>
  </si>
  <si>
    <t>黄敏</t>
  </si>
  <si>
    <t>350396486</t>
  </si>
  <si>
    <t>黄雅婷</t>
  </si>
  <si>
    <t>460797113</t>
  </si>
  <si>
    <t>黄奕苑</t>
  </si>
  <si>
    <t>460394268</t>
  </si>
  <si>
    <t>吉才欢</t>
  </si>
  <si>
    <t>410289128</t>
  </si>
  <si>
    <t>贾钰炜</t>
  </si>
  <si>
    <t>不通过：不符合本科学历的条件</t>
  </si>
  <si>
    <t>444599893</t>
  </si>
  <si>
    <t>简嘉诚</t>
  </si>
  <si>
    <t>443398441</t>
  </si>
  <si>
    <t>江晓玲</t>
  </si>
  <si>
    <t>350999661</t>
  </si>
  <si>
    <t>江雅君</t>
  </si>
  <si>
    <t>460396081</t>
  </si>
  <si>
    <t>蒋韶峰</t>
  </si>
  <si>
    <t>不通过：1.不符合报考条件中的全日制本科毕业生要求；2.非全日制考生报考类别须改为定向就业，并填写工作单位信息；</t>
  </si>
  <si>
    <t>460598304</t>
  </si>
  <si>
    <t>柯丹丹</t>
  </si>
  <si>
    <t>460898875</t>
  </si>
  <si>
    <t>柯耀杨</t>
  </si>
  <si>
    <t>460393504</t>
  </si>
  <si>
    <t>赖嘉颖</t>
  </si>
  <si>
    <t>440897695</t>
  </si>
  <si>
    <t>赖潭威</t>
  </si>
  <si>
    <t>460899553</t>
  </si>
  <si>
    <t>赖心怡</t>
  </si>
  <si>
    <t>152697181</t>
  </si>
  <si>
    <t>兰东</t>
  </si>
  <si>
    <t>不通过：1.不符合报考条件要求的全日制本科毕业生；2.非全日制考生报考类别须改为定向就业，并填写工作单位信息；</t>
  </si>
  <si>
    <t>440696899</t>
  </si>
  <si>
    <t>蓝敏健</t>
  </si>
  <si>
    <t>443398941</t>
  </si>
  <si>
    <t>蓝倩</t>
  </si>
  <si>
    <t>460699220</t>
  </si>
  <si>
    <t>冷姗姗</t>
  </si>
  <si>
    <t>460597401</t>
  </si>
  <si>
    <t>黎焯姿</t>
  </si>
  <si>
    <t>440492168</t>
  </si>
  <si>
    <t>黎海萍</t>
  </si>
  <si>
    <t>460598141</t>
  </si>
  <si>
    <t>黎吉青</t>
  </si>
  <si>
    <t>531193573</t>
  </si>
  <si>
    <t>黎沐青</t>
  </si>
  <si>
    <t>校验未通过，学习形式有疑问。</t>
  </si>
  <si>
    <t>461099687</t>
  </si>
  <si>
    <t>黎欣怡</t>
  </si>
  <si>
    <t>520999811</t>
  </si>
  <si>
    <t>李昌仁</t>
  </si>
  <si>
    <t>411793562</t>
  </si>
  <si>
    <t>李常星</t>
  </si>
  <si>
    <t>410899615</t>
  </si>
  <si>
    <t>李晨</t>
  </si>
  <si>
    <t>460697821</t>
  </si>
  <si>
    <t>李楚楚</t>
  </si>
  <si>
    <t>460796615</t>
  </si>
  <si>
    <t>李丹丹</t>
  </si>
  <si>
    <t>423299138</t>
  </si>
  <si>
    <t>李登先</t>
  </si>
  <si>
    <t>370284947</t>
  </si>
  <si>
    <t>李高运</t>
  </si>
  <si>
    <t>不通过：不符号报考条件，计算机专业与生物医药非相关专业</t>
  </si>
  <si>
    <t>460597056</t>
  </si>
  <si>
    <t>李涵</t>
  </si>
  <si>
    <t>531299181</t>
  </si>
  <si>
    <t>李红瑾</t>
  </si>
  <si>
    <t>460393942</t>
  </si>
  <si>
    <t>李欢</t>
  </si>
  <si>
    <t>461099324</t>
  </si>
  <si>
    <t>李佳美</t>
  </si>
  <si>
    <t>460393618</t>
  </si>
  <si>
    <t>李经宝</t>
  </si>
  <si>
    <t>460298910</t>
  </si>
  <si>
    <t>李菁</t>
  </si>
  <si>
    <t>460393725</t>
  </si>
  <si>
    <t>李婧</t>
  </si>
  <si>
    <t>460796926</t>
  </si>
  <si>
    <t>李林</t>
  </si>
  <si>
    <t>校验未通过，毕业年月有疑问。</t>
  </si>
  <si>
    <t>341294870</t>
  </si>
  <si>
    <t>李玲</t>
  </si>
  <si>
    <t>460393832</t>
  </si>
  <si>
    <t>李平旺</t>
  </si>
  <si>
    <t>500999250</t>
  </si>
  <si>
    <t>李天敏</t>
  </si>
  <si>
    <t>460597750</t>
  </si>
  <si>
    <t>李微</t>
  </si>
  <si>
    <t>152397917</t>
  </si>
  <si>
    <t>李薇</t>
  </si>
  <si>
    <t>424398774</t>
  </si>
  <si>
    <t>李霞</t>
  </si>
  <si>
    <t>不通过：前置专业要求为历史专业</t>
  </si>
  <si>
    <t>460395559</t>
  </si>
  <si>
    <t>李先</t>
  </si>
  <si>
    <t>371798408</t>
  </si>
  <si>
    <t>李晓涵</t>
  </si>
  <si>
    <t>不通过：1.不符合本科所学专业与小学教育（语文、数学、英语、科学）相关的条件；2.非全日制考生报考类别须改为定向就业，并填写工作单位信息；</t>
  </si>
  <si>
    <t>423798823</t>
  </si>
  <si>
    <t>李心雨</t>
  </si>
  <si>
    <t>513199206</t>
  </si>
  <si>
    <t>李一诚</t>
  </si>
  <si>
    <t>232098694</t>
  </si>
  <si>
    <t>李雨蒙</t>
  </si>
  <si>
    <t>141194041</t>
  </si>
  <si>
    <t>李雨欣</t>
  </si>
  <si>
    <t>460499247</t>
  </si>
  <si>
    <t>李玉皎</t>
  </si>
  <si>
    <t>360172937</t>
  </si>
  <si>
    <t>李玉蓉</t>
  </si>
  <si>
    <t>460299034</t>
  </si>
  <si>
    <t>梁先丽</t>
  </si>
  <si>
    <t>142496633</t>
  </si>
  <si>
    <t>梁雨琦</t>
  </si>
  <si>
    <t>440494295</t>
  </si>
  <si>
    <t>梁远兰</t>
  </si>
  <si>
    <t>460394552</t>
  </si>
  <si>
    <t>林菲菲</t>
  </si>
  <si>
    <t>460797463</t>
  </si>
  <si>
    <t>林海宁</t>
  </si>
  <si>
    <t>460394236</t>
  </si>
  <si>
    <t>林宏晓</t>
  </si>
  <si>
    <t>460899187</t>
  </si>
  <si>
    <t>林静</t>
  </si>
  <si>
    <t>460796679</t>
  </si>
  <si>
    <t>林久茗</t>
  </si>
  <si>
    <t>拟不通过：最后学历不符合要求，请自查并如实填写。</t>
  </si>
  <si>
    <t>460394979</t>
  </si>
  <si>
    <t>林琳</t>
  </si>
  <si>
    <t>460599176</t>
  </si>
  <si>
    <t>林园园</t>
  </si>
  <si>
    <t>350393973</t>
  </si>
  <si>
    <t>刘爱龙</t>
  </si>
  <si>
    <t>531195003</t>
  </si>
  <si>
    <t>刘才女</t>
  </si>
  <si>
    <t>460597407</t>
  </si>
  <si>
    <t>刘畅</t>
  </si>
  <si>
    <t>621198002</t>
  </si>
  <si>
    <t>刘佳琦</t>
  </si>
  <si>
    <t>460597883</t>
  </si>
  <si>
    <t>刘金飞</t>
  </si>
  <si>
    <t>361698183</t>
  </si>
  <si>
    <t>刘静</t>
  </si>
  <si>
    <t>513599735</t>
  </si>
  <si>
    <t>刘涓</t>
  </si>
  <si>
    <t>360395925</t>
  </si>
  <si>
    <t>刘俊</t>
  </si>
  <si>
    <t>432199745</t>
  </si>
  <si>
    <t>刘丽丽</t>
  </si>
  <si>
    <t>130293353</t>
  </si>
  <si>
    <t>刘璐</t>
  </si>
  <si>
    <t>442895430</t>
  </si>
  <si>
    <t>刘庆</t>
  </si>
  <si>
    <t>461099489</t>
  </si>
  <si>
    <t>刘秋娜</t>
  </si>
  <si>
    <t>371488778</t>
  </si>
  <si>
    <t>刘瑞涛</t>
  </si>
  <si>
    <t>150495778</t>
  </si>
  <si>
    <t>刘松洋</t>
  </si>
  <si>
    <t>613899864</t>
  </si>
  <si>
    <t>刘文</t>
  </si>
  <si>
    <t>460597746</t>
  </si>
  <si>
    <t>刘小草</t>
  </si>
  <si>
    <t>412291056</t>
  </si>
  <si>
    <t>刘晓</t>
  </si>
  <si>
    <t>460597071</t>
  </si>
  <si>
    <t>刘晓尘</t>
  </si>
  <si>
    <t>410398873</t>
  </si>
  <si>
    <t>刘晓丹</t>
  </si>
  <si>
    <t>132399685</t>
  </si>
  <si>
    <t>刘晓璇</t>
  </si>
  <si>
    <t>460796657</t>
  </si>
  <si>
    <t>刘杨霞</t>
  </si>
  <si>
    <t>460393588</t>
  </si>
  <si>
    <t>刘莹</t>
  </si>
  <si>
    <t>460598070</t>
  </si>
  <si>
    <t>刘玉茹</t>
  </si>
  <si>
    <t>460393903</t>
  </si>
  <si>
    <t>刘泽婵</t>
  </si>
  <si>
    <t>615699375</t>
  </si>
  <si>
    <t>刘哲</t>
  </si>
  <si>
    <t>460898733</t>
  </si>
  <si>
    <t>刘震江</t>
  </si>
  <si>
    <t>460597294</t>
  </si>
  <si>
    <t>刘祖康</t>
  </si>
  <si>
    <t>460393841</t>
  </si>
  <si>
    <t>娄晶</t>
  </si>
  <si>
    <t>460498850</t>
  </si>
  <si>
    <t>楼秋雯</t>
  </si>
  <si>
    <t>460298391</t>
  </si>
  <si>
    <t>卢爱娟</t>
  </si>
  <si>
    <t>453499124</t>
  </si>
  <si>
    <t>卢春燕</t>
  </si>
  <si>
    <t>460394541</t>
  </si>
  <si>
    <t>陆莞毓</t>
  </si>
  <si>
    <t>460499567</t>
  </si>
  <si>
    <t>陆涵</t>
  </si>
  <si>
    <t>460898871</t>
  </si>
  <si>
    <t>路璐</t>
  </si>
  <si>
    <t>621197375</t>
  </si>
  <si>
    <t>罗开龙</t>
  </si>
  <si>
    <t>460597729</t>
  </si>
  <si>
    <t>罗日婷</t>
  </si>
  <si>
    <t>罗晓</t>
  </si>
  <si>
    <t>460597473</t>
  </si>
  <si>
    <t>罗玉超</t>
  </si>
  <si>
    <t>460395470</t>
  </si>
  <si>
    <t>马翠翠</t>
  </si>
  <si>
    <t>130991347</t>
  </si>
  <si>
    <t>马瑞</t>
  </si>
  <si>
    <t>444298837</t>
  </si>
  <si>
    <t>马嵩霖</t>
  </si>
  <si>
    <t>460394922</t>
  </si>
  <si>
    <t>马亭亭</t>
  </si>
  <si>
    <t>360168537</t>
  </si>
  <si>
    <t>马小婷</t>
  </si>
  <si>
    <t>220299079</t>
  </si>
  <si>
    <t>马小文</t>
  </si>
  <si>
    <t>330288504</t>
  </si>
  <si>
    <t>马绪敏</t>
  </si>
  <si>
    <t>421798556</t>
  </si>
  <si>
    <t>毛子进</t>
  </si>
  <si>
    <t>461099247</t>
  </si>
  <si>
    <t>孟婧航</t>
  </si>
  <si>
    <t>不通过：不符合学科教学（美术）专业报考条件</t>
  </si>
  <si>
    <t>460698163</t>
  </si>
  <si>
    <t>莫常玉</t>
  </si>
  <si>
    <t>460393900</t>
  </si>
  <si>
    <t>莫晶晶</t>
  </si>
  <si>
    <t>460796767</t>
  </si>
  <si>
    <t>莫楠</t>
  </si>
  <si>
    <t>460395138</t>
  </si>
  <si>
    <t>莫霜霜</t>
  </si>
  <si>
    <t>444497829</t>
  </si>
  <si>
    <t>莫斯颖</t>
  </si>
  <si>
    <t>340494587</t>
  </si>
  <si>
    <t>倪冰冰</t>
  </si>
  <si>
    <t>460393830</t>
  </si>
  <si>
    <t>聂雪莉</t>
  </si>
  <si>
    <t>641197399</t>
  </si>
  <si>
    <t>牛树苹</t>
  </si>
  <si>
    <t>421498706</t>
  </si>
  <si>
    <t>农思瑶</t>
  </si>
  <si>
    <t>460396563</t>
  </si>
  <si>
    <t>欧阳洁</t>
  </si>
  <si>
    <t>460597086</t>
  </si>
  <si>
    <t>潘睿琦</t>
  </si>
  <si>
    <t>440294251</t>
  </si>
  <si>
    <t>潘晓慧</t>
  </si>
  <si>
    <t>411494934</t>
  </si>
  <si>
    <t>彭琳</t>
  </si>
  <si>
    <t>460394243</t>
  </si>
  <si>
    <t>彭爽</t>
  </si>
  <si>
    <t>校验未通过，学习形式、学历码有疑问。</t>
  </si>
  <si>
    <t>拟不通过：请仔细核查本人学习形式、学历码填写内容；若确实为同等学力考生，请在10月20日之前提供以下两项材料PDF版本到443280620@qq.com，并以“同等学历+姓名+补充审材料”命名：1.与报考专业相关的四门以上大学本科主干课程成绩单；2.进修学校出具的学习证明。如逾期没有提供，则视为自动放弃我院报考资格。</t>
  </si>
  <si>
    <t>423296843</t>
  </si>
  <si>
    <t>彭蔚</t>
  </si>
  <si>
    <t>460797328</t>
  </si>
  <si>
    <t>彭钰莹</t>
  </si>
  <si>
    <t>不通过：1.考生工作经历与教育无关；2.非全日制考生报考类别须改为定向就业，并填写工作单位信息；</t>
  </si>
  <si>
    <t>460597825</t>
  </si>
  <si>
    <t>齐爱丽</t>
  </si>
  <si>
    <t>440490884</t>
  </si>
  <si>
    <t>祁海慧</t>
  </si>
  <si>
    <t>410289994</t>
  </si>
  <si>
    <t>祁钰程</t>
  </si>
  <si>
    <t>141191791</t>
  </si>
  <si>
    <t>乔佳</t>
  </si>
  <si>
    <t>460397931</t>
  </si>
  <si>
    <t>秦艺珊</t>
  </si>
  <si>
    <t>460395917</t>
  </si>
  <si>
    <t>邱东妹</t>
  </si>
  <si>
    <t>460597133</t>
  </si>
  <si>
    <t>邱茂桦</t>
  </si>
  <si>
    <t>460599311</t>
  </si>
  <si>
    <t>邱善彬</t>
  </si>
  <si>
    <t>460397293</t>
  </si>
  <si>
    <t>邱文玲</t>
  </si>
  <si>
    <t>拟不通过：1.请核实并修改本科学习形式；2.非全日制考生报考类别须改为定向就业，并填写工作单位信息；</t>
  </si>
  <si>
    <t>444497894</t>
  </si>
  <si>
    <t>邱贤</t>
  </si>
  <si>
    <t>460598682</t>
  </si>
  <si>
    <t>邵景</t>
  </si>
  <si>
    <t>拟不通过：1.非全日制考生报考类别须改为定向就业，并填写工作单位信息；2.请核查并如实填写毕业专业代码和名称；</t>
  </si>
  <si>
    <t>440498269</t>
  </si>
  <si>
    <t>邵静茹</t>
  </si>
  <si>
    <t>460898682</t>
  </si>
  <si>
    <t>沈茂苗</t>
  </si>
  <si>
    <t>513298621</t>
  </si>
  <si>
    <t>沈园</t>
  </si>
  <si>
    <t>311297230</t>
  </si>
  <si>
    <t>施宇忆</t>
  </si>
  <si>
    <t>460393519</t>
  </si>
  <si>
    <t>石碧波</t>
  </si>
  <si>
    <t>141197329</t>
  </si>
  <si>
    <t>石雯萱</t>
  </si>
  <si>
    <t>460797623</t>
  </si>
  <si>
    <t>宋春芳</t>
  </si>
  <si>
    <t>不通过：不符合报考条件中关于年龄的要求</t>
  </si>
  <si>
    <t>411394660</t>
  </si>
  <si>
    <t>宋政阳</t>
  </si>
  <si>
    <t>不通过：1.不符合报考条件中的专业及全日制本科毕业生要求；2.非全日制考生报考类别须改为定向就业，并填写工作单位信息；</t>
  </si>
  <si>
    <t>460796782</t>
  </si>
  <si>
    <t>苏定喜</t>
  </si>
  <si>
    <t>不通过：1.不符合报考条件中的汉语言文学专业要求；2.非全日制考生报考类别须改为定向就业，并填写工作单位信息；</t>
  </si>
  <si>
    <t>460698484</t>
  </si>
  <si>
    <t>苏光海</t>
  </si>
  <si>
    <t>460599695</t>
  </si>
  <si>
    <t>苏家珍</t>
  </si>
  <si>
    <t>拟不通过：户口所在地错填成代码，请及时修改。</t>
  </si>
  <si>
    <t>460597024</t>
  </si>
  <si>
    <t>孙昌婷</t>
  </si>
  <si>
    <t>231899452</t>
  </si>
  <si>
    <t>孙靖怡</t>
  </si>
  <si>
    <t>姓名、身份证号查无学籍。</t>
  </si>
  <si>
    <t>460597731</t>
  </si>
  <si>
    <t>孙沐旸</t>
  </si>
  <si>
    <t>460597288</t>
  </si>
  <si>
    <t>孙贻红</t>
  </si>
  <si>
    <t>覃祖呈</t>
  </si>
  <si>
    <t>460697557</t>
  </si>
  <si>
    <t>谭帆</t>
  </si>
  <si>
    <t>433198696</t>
  </si>
  <si>
    <t>谭盼</t>
  </si>
  <si>
    <t>不通过：1.不符合学科教学（美术）专业报考条件；2.非全日制考生报考类别须改为定向就业，并填写工作单位信息；</t>
  </si>
  <si>
    <t>460597247</t>
  </si>
  <si>
    <t>谭石金</t>
  </si>
  <si>
    <t>440897503</t>
  </si>
  <si>
    <t>汤慧敏</t>
  </si>
  <si>
    <t>460597556</t>
  </si>
  <si>
    <t>唐全玲</t>
  </si>
  <si>
    <t>461099449</t>
  </si>
  <si>
    <t>唐钰</t>
  </si>
  <si>
    <t>460393767</t>
  </si>
  <si>
    <t>陶阳阳</t>
  </si>
  <si>
    <t>220780425</t>
  </si>
  <si>
    <t>田慧梓</t>
  </si>
  <si>
    <t>460597147</t>
  </si>
  <si>
    <t>田丽婷</t>
  </si>
  <si>
    <t>431581898</t>
  </si>
  <si>
    <t>田凌惠</t>
  </si>
  <si>
    <t>502295614</t>
  </si>
  <si>
    <t>田千娇</t>
  </si>
  <si>
    <t>411492751</t>
  </si>
  <si>
    <t>田舒雅</t>
  </si>
  <si>
    <t>622499806</t>
  </si>
  <si>
    <t>田汶艳</t>
  </si>
  <si>
    <t>423099561</t>
  </si>
  <si>
    <t>万子杭</t>
  </si>
  <si>
    <t>360898485</t>
  </si>
  <si>
    <t>汪磊</t>
  </si>
  <si>
    <t>211898838</t>
  </si>
  <si>
    <t>汪余岭</t>
  </si>
  <si>
    <t>460898625</t>
  </si>
  <si>
    <t>王昌玺月</t>
  </si>
  <si>
    <t>130495253</t>
  </si>
  <si>
    <t>王闯闯</t>
  </si>
  <si>
    <t>460394080</t>
  </si>
  <si>
    <t>王芳青</t>
  </si>
  <si>
    <t>460796809</t>
  </si>
  <si>
    <t>王芳燕</t>
  </si>
  <si>
    <t>不通过：1.本科毕业专业不符合所报考专业前置专业要求；2.非全日制考生报考类别须改为定向就业，并填写工作单位信息；</t>
  </si>
  <si>
    <t>460393517</t>
  </si>
  <si>
    <t>王妃妃</t>
  </si>
  <si>
    <t>460299166</t>
  </si>
  <si>
    <t>王海林</t>
  </si>
  <si>
    <t>460393626</t>
  </si>
  <si>
    <t>王佳伟</t>
  </si>
  <si>
    <t>不通过：不符合报考条件中的汉语言文学专业及全日制本科毕业生要求。</t>
  </si>
  <si>
    <t>460899714</t>
  </si>
  <si>
    <t>王槿予</t>
  </si>
  <si>
    <t>621898535</t>
  </si>
  <si>
    <t>王敬媛</t>
  </si>
  <si>
    <t>460796954</t>
  </si>
  <si>
    <t>王静雯</t>
  </si>
  <si>
    <t>461099520</t>
  </si>
  <si>
    <t>王李宇含</t>
  </si>
  <si>
    <t>460298715</t>
  </si>
  <si>
    <t>王丽春</t>
  </si>
  <si>
    <t>460298749</t>
  </si>
  <si>
    <t>王梅妍</t>
  </si>
  <si>
    <t>460797307</t>
  </si>
  <si>
    <t>王妙</t>
  </si>
  <si>
    <t>460797284</t>
  </si>
  <si>
    <t>王敏</t>
  </si>
  <si>
    <t>410490346</t>
  </si>
  <si>
    <t>王盼辉</t>
  </si>
  <si>
    <t>460394199</t>
  </si>
  <si>
    <t>王萍</t>
  </si>
  <si>
    <t>460597709</t>
  </si>
  <si>
    <t>460298485</t>
  </si>
  <si>
    <t>王倩彤</t>
  </si>
  <si>
    <t>411592073</t>
  </si>
  <si>
    <t>王乔楠</t>
  </si>
  <si>
    <t>460797411</t>
  </si>
  <si>
    <t>王琼利</t>
  </si>
  <si>
    <t>460393946</t>
  </si>
  <si>
    <t>王秋香</t>
  </si>
  <si>
    <t>460697582</t>
  </si>
  <si>
    <t>王绥德</t>
  </si>
  <si>
    <t>340192829</t>
  </si>
  <si>
    <t>王甜甜</t>
  </si>
  <si>
    <t>460393819</t>
  </si>
  <si>
    <t>王婷</t>
  </si>
  <si>
    <t>349099241</t>
  </si>
  <si>
    <t>王彤彤</t>
  </si>
  <si>
    <t>460394092</t>
  </si>
  <si>
    <t>王文婷</t>
  </si>
  <si>
    <t>460697534</t>
  </si>
  <si>
    <t>王小芳</t>
  </si>
  <si>
    <t>拟不通过：1.请如实补充个人教育相关工作经历及其具体年限；2.非全日制考生报考类别须改为定向就业，并填写工作单位信息；</t>
  </si>
  <si>
    <t>460396695</t>
  </si>
  <si>
    <t>王小容</t>
  </si>
  <si>
    <t>460393799</t>
  </si>
  <si>
    <t>王秀颖</t>
  </si>
  <si>
    <t>460394944</t>
  </si>
  <si>
    <t>王彦萍</t>
  </si>
  <si>
    <t>460898952</t>
  </si>
  <si>
    <t>王一鸣</t>
  </si>
  <si>
    <t>415299316</t>
  </si>
  <si>
    <t>王艺龙</t>
  </si>
  <si>
    <t>王逸</t>
  </si>
  <si>
    <t>410897768</t>
  </si>
  <si>
    <t>王颖申</t>
  </si>
  <si>
    <t>460395533</t>
  </si>
  <si>
    <t>王渝婷</t>
  </si>
  <si>
    <t>460797340</t>
  </si>
  <si>
    <t>王玉茹</t>
  </si>
  <si>
    <t>不通过：1.不符合报考条件中的汉语言文学专业及全日制本科毕业生要求；2.非全日制考生报考类别须改为定向就业，并填写工作单位信息；</t>
  </si>
  <si>
    <t>150296823</t>
  </si>
  <si>
    <t>王玥</t>
  </si>
  <si>
    <t>460597704</t>
  </si>
  <si>
    <t>王悦超凡</t>
  </si>
  <si>
    <t>511598691</t>
  </si>
  <si>
    <t>王桢卓</t>
  </si>
  <si>
    <t>460597549</t>
  </si>
  <si>
    <t>王紫荷</t>
  </si>
  <si>
    <t>342496732</t>
  </si>
  <si>
    <t>韦雅岚</t>
  </si>
  <si>
    <t>520187226</t>
  </si>
  <si>
    <t>文美琴</t>
  </si>
  <si>
    <t>460797533</t>
  </si>
  <si>
    <t>文秋</t>
  </si>
  <si>
    <t>460394093</t>
  </si>
  <si>
    <t>翁良妃</t>
  </si>
  <si>
    <t>460394276</t>
  </si>
  <si>
    <t>邬祥钰</t>
  </si>
  <si>
    <t>460597233</t>
  </si>
  <si>
    <t>吴翠翠</t>
  </si>
  <si>
    <t>520898641</t>
  </si>
  <si>
    <t>吴丁璇妮</t>
  </si>
  <si>
    <t>460399781</t>
  </si>
  <si>
    <t>吴定山</t>
  </si>
  <si>
    <t>460797322</t>
  </si>
  <si>
    <t>吴芳婷</t>
  </si>
  <si>
    <t>460797426</t>
  </si>
  <si>
    <t>吴海丽</t>
  </si>
  <si>
    <t>460298692</t>
  </si>
  <si>
    <t>吴嘉仪</t>
  </si>
  <si>
    <t>460395164</t>
  </si>
  <si>
    <t>吴金娥</t>
  </si>
  <si>
    <t>460797086</t>
  </si>
  <si>
    <t>吴涓</t>
  </si>
  <si>
    <t>440491942</t>
  </si>
  <si>
    <t>吴凯旋</t>
  </si>
  <si>
    <t>340175829</t>
  </si>
  <si>
    <t>吴磊</t>
  </si>
  <si>
    <t>不通过：非普通全日制本科毕业</t>
  </si>
  <si>
    <t>460393780</t>
  </si>
  <si>
    <t>吴丽娃</t>
  </si>
  <si>
    <t>371593402</t>
  </si>
  <si>
    <t>吴栖鹤</t>
  </si>
  <si>
    <t>460394564</t>
  </si>
  <si>
    <t>吴琼淑</t>
  </si>
  <si>
    <t>460396508</t>
  </si>
  <si>
    <t>吴泉穗</t>
  </si>
  <si>
    <t>校验未通过，学历码有疑问。</t>
  </si>
  <si>
    <t>460796741</t>
  </si>
  <si>
    <t>吴薇薇</t>
  </si>
  <si>
    <t>460597589</t>
  </si>
  <si>
    <t>吴小灵</t>
  </si>
  <si>
    <t>460398978</t>
  </si>
  <si>
    <t>吴昕茹</t>
  </si>
  <si>
    <t>460298402</t>
  </si>
  <si>
    <t>吴兴妃</t>
  </si>
  <si>
    <t>460597089</t>
  </si>
  <si>
    <t>吴莹莹</t>
  </si>
  <si>
    <t>460899042</t>
  </si>
  <si>
    <t>吴宇豪</t>
  </si>
  <si>
    <t>吴芷仪</t>
  </si>
  <si>
    <t>不通过：报考专业名称应为历史专业，您不符合报考条件</t>
  </si>
  <si>
    <t>130898334</t>
  </si>
  <si>
    <t>武文双</t>
  </si>
  <si>
    <t>460899873</t>
  </si>
  <si>
    <t>武瑶</t>
  </si>
  <si>
    <t>460597399</t>
  </si>
  <si>
    <t>夏双丽</t>
  </si>
  <si>
    <t>460898774</t>
  </si>
  <si>
    <t>向宇晖</t>
  </si>
  <si>
    <t>460393525</t>
  </si>
  <si>
    <t>肖荟</t>
  </si>
  <si>
    <t>460498814</t>
  </si>
  <si>
    <t>肖佳佳</t>
  </si>
  <si>
    <t>460597033</t>
  </si>
  <si>
    <t>肖世明</t>
  </si>
  <si>
    <t>不通过：不符合本科学历的条件；不符合本科所学专业与小学教育（语文、数学、英语、科学）相关的条件</t>
  </si>
  <si>
    <t>440490507</t>
  </si>
  <si>
    <t>肖小凤</t>
  </si>
  <si>
    <t>460298403</t>
  </si>
  <si>
    <t>肖艳</t>
  </si>
  <si>
    <t>350193772</t>
  </si>
  <si>
    <t>谢芬梅</t>
  </si>
  <si>
    <t>460598036</t>
  </si>
  <si>
    <t>谢莲花</t>
  </si>
  <si>
    <t>460298731</t>
  </si>
  <si>
    <t>谢燕庆</t>
  </si>
  <si>
    <t>440491158</t>
  </si>
  <si>
    <t>谢泳心</t>
  </si>
  <si>
    <t>460898906</t>
  </si>
  <si>
    <t>谢雨洁</t>
  </si>
  <si>
    <t>460393711</t>
  </si>
  <si>
    <t>谢雨欣</t>
  </si>
  <si>
    <t>460395855</t>
  </si>
  <si>
    <t>谢志敏</t>
  </si>
  <si>
    <t>谢子葳</t>
  </si>
  <si>
    <t>拟不通过：学历码信息可能填写错误，请核查。</t>
  </si>
  <si>
    <t>460394162</t>
  </si>
  <si>
    <t>邢舒婷</t>
  </si>
  <si>
    <t>460597129</t>
  </si>
  <si>
    <t>邢媛</t>
  </si>
  <si>
    <t>423198661</t>
  </si>
  <si>
    <t>熊润钢</t>
  </si>
  <si>
    <t>460899702</t>
  </si>
  <si>
    <t>熊伊梅</t>
  </si>
  <si>
    <t>432199083</t>
  </si>
  <si>
    <t>熊亦奇</t>
  </si>
  <si>
    <t>460393684</t>
  </si>
  <si>
    <t>徐丹丹</t>
  </si>
  <si>
    <t>拟不通过：1.请查阅本科毕业证，如实修改本科毕业专业代码及其名称；2.非全日制考生报考类别须改为定向就业，并填写工作单位信息；</t>
  </si>
  <si>
    <t>460597045</t>
  </si>
  <si>
    <t>徐慧</t>
  </si>
  <si>
    <t>460394744</t>
  </si>
  <si>
    <t>徐忆</t>
  </si>
  <si>
    <t>461099474</t>
  </si>
  <si>
    <t>徐紫霞</t>
  </si>
  <si>
    <t>370270178</t>
  </si>
  <si>
    <t>许晓华</t>
  </si>
  <si>
    <t>460697752</t>
  </si>
  <si>
    <t>许宗豪</t>
  </si>
  <si>
    <t>440499496</t>
  </si>
  <si>
    <t>宣文炫</t>
  </si>
  <si>
    <t>460797552</t>
  </si>
  <si>
    <t>薛鸿恋</t>
  </si>
  <si>
    <t>422599678</t>
  </si>
  <si>
    <t>闫志锋</t>
  </si>
  <si>
    <t>652599513</t>
  </si>
  <si>
    <t>严梓赫</t>
  </si>
  <si>
    <t>460298473</t>
  </si>
  <si>
    <t>羊家风</t>
  </si>
  <si>
    <t>460393810</t>
  </si>
  <si>
    <t>羊养燕</t>
  </si>
  <si>
    <t>431998298</t>
  </si>
  <si>
    <t>阳争荣</t>
  </si>
  <si>
    <t>510895986</t>
  </si>
  <si>
    <t>杨博俊</t>
  </si>
  <si>
    <t>460796729</t>
  </si>
  <si>
    <t>杨彩兰</t>
  </si>
  <si>
    <t>441099632</t>
  </si>
  <si>
    <t>杨彩琳</t>
  </si>
  <si>
    <t>460395434</t>
  </si>
  <si>
    <t>杨丹</t>
  </si>
  <si>
    <t>460597199</t>
  </si>
  <si>
    <t>杨虎林</t>
  </si>
  <si>
    <t>不通过：1.教育相关工作经历未满三年；2.非全日制考生报考类别须改为定向就业，并填写工作单位信息；</t>
  </si>
  <si>
    <t>460399069</t>
  </si>
  <si>
    <t>杨桦</t>
  </si>
  <si>
    <t>拟不通过：请如实备注是否为师范类，或具有中学教师资格证的非师范类。</t>
  </si>
  <si>
    <t>460394475</t>
  </si>
  <si>
    <t>杨瑾</t>
  </si>
  <si>
    <t>460597158</t>
  </si>
  <si>
    <t>杨娜娜</t>
  </si>
  <si>
    <t>231397158</t>
  </si>
  <si>
    <t>杨清涵</t>
  </si>
  <si>
    <t>460796616</t>
  </si>
  <si>
    <t>杨婷羽</t>
  </si>
  <si>
    <t>460395318</t>
  </si>
  <si>
    <t>杨婉倩</t>
  </si>
  <si>
    <t>440598845</t>
  </si>
  <si>
    <t>杨晓滨</t>
  </si>
  <si>
    <t>不通过：不符合报考条件中的专业及全日制本科毕业生要求。</t>
  </si>
  <si>
    <t>611699748</t>
  </si>
  <si>
    <t>叶朝彤</t>
  </si>
  <si>
    <t>431594641</t>
  </si>
  <si>
    <t>叶蕾</t>
  </si>
  <si>
    <t>460395626</t>
  </si>
  <si>
    <t>叶灵</t>
  </si>
  <si>
    <t>460394604</t>
  </si>
  <si>
    <t>叶晓琳</t>
  </si>
  <si>
    <t>460499436</t>
  </si>
  <si>
    <t>叶心意</t>
  </si>
  <si>
    <t>拟不通过：1.毕业专业名称不能写门类，应写具体专业；2.请如实备注是否为师范类，或具有中学教师资格证的非师范类。</t>
  </si>
  <si>
    <t>460394555</t>
  </si>
  <si>
    <t>叶玉会</t>
  </si>
  <si>
    <t>347096666</t>
  </si>
  <si>
    <t>叶云蓉</t>
  </si>
  <si>
    <t>133296620</t>
  </si>
  <si>
    <t>余欣</t>
  </si>
  <si>
    <t>460298679</t>
  </si>
  <si>
    <t>余颖颖</t>
  </si>
  <si>
    <t>413199375</t>
  </si>
  <si>
    <t>余志圆</t>
  </si>
  <si>
    <t>461099861</t>
  </si>
  <si>
    <t>袁娇</t>
  </si>
  <si>
    <t>461099894</t>
  </si>
  <si>
    <t>袁琳</t>
  </si>
  <si>
    <t>614195575</t>
  </si>
  <si>
    <t>袁倩茹</t>
  </si>
  <si>
    <t>460796739</t>
  </si>
  <si>
    <t>詹淑靓</t>
  </si>
  <si>
    <t>460395041</t>
  </si>
  <si>
    <t>詹燕羽</t>
  </si>
  <si>
    <t>531299183</t>
  </si>
  <si>
    <t>詹玉川</t>
  </si>
  <si>
    <t>411393797</t>
  </si>
  <si>
    <t>张春阳</t>
  </si>
  <si>
    <t>460796635</t>
  </si>
  <si>
    <t>张道轲</t>
  </si>
  <si>
    <t>513898054</t>
  </si>
  <si>
    <t>张峰滔</t>
  </si>
  <si>
    <t>130292662</t>
  </si>
  <si>
    <t>张鸿雁</t>
  </si>
  <si>
    <t>不通过：1.不符合学科教学（美术）专业报考条件；2.不符合报考条件中全日制本科毕业生要求；3.非全日制考生报考类别须改为定向就业，并填写工作单位信息；</t>
  </si>
  <si>
    <t>411393714</t>
  </si>
  <si>
    <t>张竞文</t>
  </si>
  <si>
    <t>460597678</t>
  </si>
  <si>
    <t>张静</t>
  </si>
  <si>
    <t>不通过：1.同等学力考生教育相关工作经历未满5年；2.非全日制考生报考类别须改为定向就业，并填写工作单位信息；</t>
  </si>
  <si>
    <t>370693610</t>
  </si>
  <si>
    <t>张淼</t>
  </si>
  <si>
    <t>411195487</t>
  </si>
  <si>
    <t>张世悦</t>
  </si>
  <si>
    <t>460298310</t>
  </si>
  <si>
    <t>张涛</t>
  </si>
  <si>
    <t>460796660</t>
  </si>
  <si>
    <t>张桃桃</t>
  </si>
  <si>
    <t>460797003</t>
  </si>
  <si>
    <t>张婷婷</t>
  </si>
  <si>
    <t>460797343</t>
  </si>
  <si>
    <t>张小莉</t>
  </si>
  <si>
    <t>460797329</t>
  </si>
  <si>
    <t>张新宇</t>
  </si>
  <si>
    <t>152798485</t>
  </si>
  <si>
    <t>张旭</t>
  </si>
  <si>
    <t>460396345</t>
  </si>
  <si>
    <t>张燕</t>
  </si>
  <si>
    <t>460796642</t>
  </si>
  <si>
    <t>张颖</t>
  </si>
  <si>
    <t>514499969</t>
  </si>
  <si>
    <t>张雨惠</t>
  </si>
  <si>
    <t>460396994</t>
  </si>
  <si>
    <t>张媛</t>
  </si>
  <si>
    <t>460796648</t>
  </si>
  <si>
    <t>章海军</t>
  </si>
  <si>
    <t>370387208</t>
  </si>
  <si>
    <t>赵安琪</t>
  </si>
  <si>
    <t>460597499</t>
  </si>
  <si>
    <t>赵芳杰</t>
  </si>
  <si>
    <t>460597448</t>
  </si>
  <si>
    <t>赵和芬</t>
  </si>
  <si>
    <t>460299125</t>
  </si>
  <si>
    <t>赵佳欣</t>
  </si>
  <si>
    <t>460597217</t>
  </si>
  <si>
    <t>赵明霞</t>
  </si>
  <si>
    <t>460697509</t>
  </si>
  <si>
    <t>赵仁武</t>
  </si>
  <si>
    <t>460394462</t>
  </si>
  <si>
    <t>赵如玥</t>
  </si>
  <si>
    <t>622499184</t>
  </si>
  <si>
    <t>赵诗韵</t>
  </si>
  <si>
    <t>460396133</t>
  </si>
  <si>
    <t>赵帅</t>
  </si>
  <si>
    <t>460399153</t>
  </si>
  <si>
    <t>赵训娴</t>
  </si>
  <si>
    <t>460395714</t>
  </si>
  <si>
    <t>郑金欣</t>
  </si>
  <si>
    <t>440493043</t>
  </si>
  <si>
    <t>郑晓莹</t>
  </si>
  <si>
    <t>460394203</t>
  </si>
  <si>
    <t>郑馨文</t>
  </si>
  <si>
    <t>360785087</t>
  </si>
  <si>
    <t>郑尧仁</t>
  </si>
  <si>
    <t>441191959</t>
  </si>
  <si>
    <t>钟伟明</t>
  </si>
  <si>
    <t>460299207</t>
  </si>
  <si>
    <t>钟仙萱</t>
  </si>
  <si>
    <t>460797393</t>
  </si>
  <si>
    <t>钟艳艳</t>
  </si>
  <si>
    <t>460598369</t>
  </si>
  <si>
    <t>周宝莹</t>
  </si>
  <si>
    <t>460697864</t>
  </si>
  <si>
    <t>周春丞</t>
  </si>
  <si>
    <t>不通过：教育相关工作经历未满3年</t>
  </si>
  <si>
    <t>460598855</t>
  </si>
  <si>
    <t>周春吟</t>
  </si>
  <si>
    <t>460597529</t>
  </si>
  <si>
    <t>周凤姬</t>
  </si>
  <si>
    <t>441098784</t>
  </si>
  <si>
    <t>周琳发</t>
  </si>
  <si>
    <t>460396792</t>
  </si>
  <si>
    <t>周明倩</t>
  </si>
  <si>
    <t>461099293</t>
  </si>
  <si>
    <t>周秀清</t>
  </si>
  <si>
    <t>461099744</t>
  </si>
  <si>
    <t>周亿慧</t>
  </si>
  <si>
    <t>460394954</t>
  </si>
  <si>
    <t>朱彩丽</t>
  </si>
  <si>
    <t>不通过：1.不符合报考条件中的专业要求；2.非全日制考生报考类别须改为定向就业，并填写工作单位信息；</t>
  </si>
  <si>
    <t>460398808</t>
  </si>
  <si>
    <t>朱建美</t>
  </si>
  <si>
    <t>460898947</t>
  </si>
  <si>
    <t>朱林</t>
  </si>
  <si>
    <t>460394175</t>
  </si>
  <si>
    <t>朱美佳</t>
  </si>
  <si>
    <t>322295960</t>
  </si>
  <si>
    <t>朱帅彧</t>
  </si>
  <si>
    <t>460699715</t>
  </si>
  <si>
    <t>朱英婷</t>
  </si>
  <si>
    <t>321793774</t>
  </si>
  <si>
    <t>朱远航</t>
  </si>
  <si>
    <t>460797268</t>
  </si>
  <si>
    <t>庄丽珊</t>
  </si>
  <si>
    <t>460796749</t>
  </si>
  <si>
    <t>邹丽霞</t>
  </si>
  <si>
    <t>460394037</t>
  </si>
  <si>
    <t>邹玲美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</si>
</sst>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4"/>
      <name val="方正小标宋_GBK"/>
      <charset val="0"/>
    </font>
    <font>
      <sz val="11"/>
      <name val="方正小标宋_GBK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方正小标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2"/>
  <sheetViews>
    <sheetView tabSelected="1" workbookViewId="0">
      <selection activeCell="B6" sqref="B6"/>
    </sheetView>
  </sheetViews>
  <sheetFormatPr defaultColWidth="9.14285714285714" defaultRowHeight="14.25" outlineLevelCol="3"/>
  <cols>
    <col min="1" max="1" width="13.4285714285714" style="2" customWidth="1"/>
    <col min="2" max="2" width="15.4285714285714" style="2" customWidth="1"/>
    <col min="3" max="3" width="46.2857142857143" style="3" customWidth="1"/>
    <col min="4" max="4" width="151.714285714286" style="4" customWidth="1"/>
  </cols>
  <sheetData>
    <row r="1" ht="55" customHeight="1" spans="1:4">
      <c r="A1" s="5" t="s">
        <v>0</v>
      </c>
      <c r="B1" s="6"/>
      <c r="C1" s="7"/>
      <c r="D1" s="6"/>
    </row>
    <row r="2" s="1" customFormat="1" ht="20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s="1" customFormat="1" ht="13.5" spans="1:4">
      <c r="A3" s="11" t="s">
        <v>5</v>
      </c>
      <c r="B3" s="11" t="s">
        <v>6</v>
      </c>
      <c r="C3" s="11"/>
      <c r="D3" s="12" t="s">
        <v>7</v>
      </c>
    </row>
    <row r="4" s="1" customFormat="1" ht="13.5" spans="1:4">
      <c r="A4" s="11" t="s">
        <v>8</v>
      </c>
      <c r="B4" s="11" t="s">
        <v>9</v>
      </c>
      <c r="C4" s="11" t="s">
        <v>10</v>
      </c>
      <c r="D4" s="12"/>
    </row>
    <row r="5" s="1" customFormat="1" ht="13.5" spans="1:4">
      <c r="A5" s="11" t="s">
        <v>11</v>
      </c>
      <c r="B5" s="11" t="s">
        <v>12</v>
      </c>
      <c r="C5" s="11"/>
      <c r="D5" s="12" t="s">
        <v>13</v>
      </c>
    </row>
    <row r="6" s="1" customFormat="1" ht="13.5" spans="1:4">
      <c r="A6" s="11" t="s">
        <v>14</v>
      </c>
      <c r="B6" s="11" t="s">
        <v>15</v>
      </c>
      <c r="C6" s="11"/>
      <c r="D6" s="12" t="s">
        <v>13</v>
      </c>
    </row>
    <row r="7" s="1" customFormat="1" ht="13.5" spans="1:4">
      <c r="A7" s="11" t="s">
        <v>16</v>
      </c>
      <c r="B7" s="11" t="s">
        <v>17</v>
      </c>
      <c r="C7" s="11"/>
      <c r="D7" s="12" t="s">
        <v>13</v>
      </c>
    </row>
    <row r="8" s="1" customFormat="1" ht="13.5" spans="1:4">
      <c r="A8" s="11" t="s">
        <v>18</v>
      </c>
      <c r="B8" s="11" t="s">
        <v>19</v>
      </c>
      <c r="C8" s="11"/>
      <c r="D8" s="12" t="s">
        <v>20</v>
      </c>
    </row>
    <row r="9" s="1" customFormat="1" ht="13.5" spans="1:4">
      <c r="A9" s="11" t="s">
        <v>21</v>
      </c>
      <c r="B9" s="11" t="s">
        <v>22</v>
      </c>
      <c r="C9" s="11"/>
      <c r="D9" s="12" t="s">
        <v>23</v>
      </c>
    </row>
    <row r="10" s="1" customFormat="1" ht="40.5" spans="1:4">
      <c r="A10" s="11" t="s">
        <v>24</v>
      </c>
      <c r="B10" s="11" t="s">
        <v>25</v>
      </c>
      <c r="C10" s="11"/>
      <c r="D10" s="12" t="s">
        <v>26</v>
      </c>
    </row>
    <row r="11" s="1" customFormat="1" ht="13.5" spans="1:4">
      <c r="A11" s="11" t="s">
        <v>27</v>
      </c>
      <c r="B11" s="11" t="s">
        <v>28</v>
      </c>
      <c r="C11" s="11"/>
      <c r="D11" s="12" t="s">
        <v>29</v>
      </c>
    </row>
    <row r="12" s="1" customFormat="1" ht="27" spans="1:4">
      <c r="A12" s="11" t="s">
        <v>30</v>
      </c>
      <c r="B12" s="11" t="s">
        <v>31</v>
      </c>
      <c r="C12" s="11"/>
      <c r="D12" s="12" t="s">
        <v>32</v>
      </c>
    </row>
    <row r="13" s="1" customFormat="1" ht="13.5" spans="1:4">
      <c r="A13" s="11" t="s">
        <v>33</v>
      </c>
      <c r="B13" s="11" t="s">
        <v>34</v>
      </c>
      <c r="C13" s="11"/>
      <c r="D13" s="12" t="s">
        <v>29</v>
      </c>
    </row>
    <row r="14" s="1" customFormat="1" ht="13.5" spans="1:4">
      <c r="A14" s="11" t="s">
        <v>35</v>
      </c>
      <c r="B14" s="11" t="s">
        <v>36</v>
      </c>
      <c r="C14" s="11"/>
      <c r="D14" s="12" t="s">
        <v>13</v>
      </c>
    </row>
    <row r="15" s="1" customFormat="1" ht="13.5" spans="1:4">
      <c r="A15" s="11" t="s">
        <v>37</v>
      </c>
      <c r="B15" s="11" t="s">
        <v>38</v>
      </c>
      <c r="C15" s="11" t="s">
        <v>10</v>
      </c>
      <c r="D15" s="12" t="s">
        <v>39</v>
      </c>
    </row>
    <row r="16" s="1" customFormat="1" ht="13.5" spans="1:4">
      <c r="A16" s="11" t="s">
        <v>40</v>
      </c>
      <c r="B16" s="11" t="s">
        <v>41</v>
      </c>
      <c r="C16" s="11"/>
      <c r="D16" s="12" t="s">
        <v>42</v>
      </c>
    </row>
    <row r="17" s="1" customFormat="1" ht="13.5" spans="1:4">
      <c r="A17" s="11" t="s">
        <v>43</v>
      </c>
      <c r="B17" s="11" t="s">
        <v>44</v>
      </c>
      <c r="C17" s="11" t="s">
        <v>10</v>
      </c>
      <c r="D17" s="12"/>
    </row>
    <row r="18" s="1" customFormat="1" ht="13.5" spans="1:4">
      <c r="A18" s="11" t="s">
        <v>45</v>
      </c>
      <c r="B18" s="11" t="s">
        <v>46</v>
      </c>
      <c r="C18" s="11" t="s">
        <v>47</v>
      </c>
      <c r="D18" s="12" t="s">
        <v>13</v>
      </c>
    </row>
    <row r="19" s="1" customFormat="1" ht="13.5" spans="1:4">
      <c r="A19" s="11" t="s">
        <v>48</v>
      </c>
      <c r="B19" s="11" t="s">
        <v>49</v>
      </c>
      <c r="C19" s="11"/>
      <c r="D19" s="12" t="s">
        <v>29</v>
      </c>
    </row>
    <row r="20" s="1" customFormat="1" ht="13.5" spans="1:4">
      <c r="A20" s="11" t="s">
        <v>50</v>
      </c>
      <c r="B20" s="11" t="s">
        <v>51</v>
      </c>
      <c r="C20" s="11"/>
      <c r="D20" s="12" t="s">
        <v>29</v>
      </c>
    </row>
    <row r="21" s="1" customFormat="1" ht="13.5" spans="1:4">
      <c r="A21" s="11" t="s">
        <v>52</v>
      </c>
      <c r="B21" s="11" t="s">
        <v>53</v>
      </c>
      <c r="C21" s="11"/>
      <c r="D21" s="12" t="s">
        <v>23</v>
      </c>
    </row>
    <row r="22" s="1" customFormat="1" ht="13.5" spans="1:4">
      <c r="A22" s="11" t="s">
        <v>54</v>
      </c>
      <c r="B22" s="11" t="s">
        <v>55</v>
      </c>
      <c r="C22" s="11"/>
      <c r="D22" s="12" t="s">
        <v>13</v>
      </c>
    </row>
    <row r="23" s="1" customFormat="1" ht="13.5" spans="1:4">
      <c r="A23" s="11" t="s">
        <v>56</v>
      </c>
      <c r="B23" s="11" t="s">
        <v>57</v>
      </c>
      <c r="C23" s="11"/>
      <c r="D23" s="12" t="s">
        <v>29</v>
      </c>
    </row>
    <row r="24" s="1" customFormat="1" ht="13.5" spans="1:4">
      <c r="A24" s="11" t="s">
        <v>58</v>
      </c>
      <c r="B24" s="11" t="s">
        <v>59</v>
      </c>
      <c r="C24" s="11" t="s">
        <v>10</v>
      </c>
      <c r="D24" s="12"/>
    </row>
    <row r="25" s="1" customFormat="1" ht="13.5" spans="1:4">
      <c r="A25" s="11" t="s">
        <v>60</v>
      </c>
      <c r="B25" s="11" t="s">
        <v>61</v>
      </c>
      <c r="C25" s="11"/>
      <c r="D25" s="12" t="s">
        <v>13</v>
      </c>
    </row>
    <row r="26" s="1" customFormat="1" ht="13.5" spans="1:4">
      <c r="A26" s="11" t="s">
        <v>62</v>
      </c>
      <c r="B26" s="11" t="s">
        <v>63</v>
      </c>
      <c r="C26" s="11"/>
      <c r="D26" s="12" t="s">
        <v>29</v>
      </c>
    </row>
    <row r="27" s="1" customFormat="1" ht="13.5" spans="1:4">
      <c r="A27" s="11" t="s">
        <v>64</v>
      </c>
      <c r="B27" s="11" t="s">
        <v>65</v>
      </c>
      <c r="C27" s="11" t="s">
        <v>10</v>
      </c>
      <c r="D27" s="12"/>
    </row>
    <row r="28" s="1" customFormat="1" ht="27" spans="1:4">
      <c r="A28" s="11" t="s">
        <v>66</v>
      </c>
      <c r="B28" s="11" t="s">
        <v>67</v>
      </c>
      <c r="C28" s="11"/>
      <c r="D28" s="12" t="s">
        <v>68</v>
      </c>
    </row>
    <row r="29" s="1" customFormat="1" ht="13.5" spans="1:4">
      <c r="A29" s="11" t="s">
        <v>69</v>
      </c>
      <c r="B29" s="11" t="s">
        <v>70</v>
      </c>
      <c r="C29" s="11"/>
      <c r="D29" s="12" t="s">
        <v>29</v>
      </c>
    </row>
    <row r="30" s="1" customFormat="1" ht="13.5" spans="1:4">
      <c r="A30" s="11" t="s">
        <v>71</v>
      </c>
      <c r="B30" s="11" t="s">
        <v>72</v>
      </c>
      <c r="C30" s="11"/>
      <c r="D30" s="12" t="s">
        <v>23</v>
      </c>
    </row>
    <row r="31" s="1" customFormat="1" ht="13.5" spans="1:4">
      <c r="A31" s="11" t="s">
        <v>73</v>
      </c>
      <c r="B31" s="11" t="s">
        <v>74</v>
      </c>
      <c r="C31" s="11"/>
      <c r="D31" s="12" t="s">
        <v>13</v>
      </c>
    </row>
    <row r="32" s="1" customFormat="1" ht="13.5" spans="1:4">
      <c r="A32" s="11" t="s">
        <v>75</v>
      </c>
      <c r="B32" s="11" t="s">
        <v>76</v>
      </c>
      <c r="C32" s="11"/>
      <c r="D32" s="12" t="s">
        <v>20</v>
      </c>
    </row>
    <row r="33" s="1" customFormat="1" ht="27" spans="1:4">
      <c r="A33" s="11" t="s">
        <v>77</v>
      </c>
      <c r="B33" s="11" t="s">
        <v>78</v>
      </c>
      <c r="C33" s="11"/>
      <c r="D33" s="12" t="s">
        <v>68</v>
      </c>
    </row>
    <row r="34" s="1" customFormat="1" ht="13.5" spans="1:4">
      <c r="A34" s="11" t="s">
        <v>79</v>
      </c>
      <c r="B34" s="11" t="s">
        <v>80</v>
      </c>
      <c r="C34" s="11"/>
      <c r="D34" s="12" t="s">
        <v>13</v>
      </c>
    </row>
    <row r="35" s="1" customFormat="1" ht="13.5" spans="1:4">
      <c r="A35" s="11" t="s">
        <v>81</v>
      </c>
      <c r="B35" s="11" t="s">
        <v>82</v>
      </c>
      <c r="C35" s="11"/>
      <c r="D35" s="12" t="s">
        <v>13</v>
      </c>
    </row>
    <row r="36" s="1" customFormat="1" ht="13.5" spans="1:4">
      <c r="A36" s="11" t="s">
        <v>83</v>
      </c>
      <c r="B36" s="11" t="s">
        <v>84</v>
      </c>
      <c r="C36" s="11" t="s">
        <v>10</v>
      </c>
      <c r="D36" s="12" t="s">
        <v>85</v>
      </c>
    </row>
    <row r="37" s="1" customFormat="1" ht="13.5" spans="1:4">
      <c r="A37" s="11" t="s">
        <v>86</v>
      </c>
      <c r="B37" s="11" t="s">
        <v>87</v>
      </c>
      <c r="C37" s="11"/>
      <c r="D37" s="12" t="s">
        <v>13</v>
      </c>
    </row>
    <row r="38" s="1" customFormat="1" ht="13.5" spans="1:4">
      <c r="A38" s="11" t="s">
        <v>88</v>
      </c>
      <c r="B38" s="11" t="s">
        <v>89</v>
      </c>
      <c r="C38" s="11"/>
      <c r="D38" s="12" t="s">
        <v>13</v>
      </c>
    </row>
    <row r="39" s="1" customFormat="1" ht="13.5" spans="1:4">
      <c r="A39" s="11" t="s">
        <v>90</v>
      </c>
      <c r="B39" s="11" t="s">
        <v>91</v>
      </c>
      <c r="C39" s="11"/>
      <c r="D39" s="12" t="s">
        <v>13</v>
      </c>
    </row>
    <row r="40" s="1" customFormat="1" ht="13.5" spans="1:4">
      <c r="A40" s="11" t="s">
        <v>92</v>
      </c>
      <c r="B40" s="11" t="s">
        <v>93</v>
      </c>
      <c r="C40" s="11"/>
      <c r="D40" s="12" t="s">
        <v>29</v>
      </c>
    </row>
    <row r="41" s="1" customFormat="1" ht="13.5" spans="1:4">
      <c r="A41" s="11" t="s">
        <v>94</v>
      </c>
      <c r="B41" s="11" t="s">
        <v>95</v>
      </c>
      <c r="C41" s="11"/>
      <c r="D41" s="12" t="s">
        <v>20</v>
      </c>
    </row>
    <row r="42" s="1" customFormat="1" ht="13.5" spans="1:4">
      <c r="A42" s="11" t="s">
        <v>96</v>
      </c>
      <c r="B42" s="11" t="s">
        <v>97</v>
      </c>
      <c r="C42" s="11"/>
      <c r="D42" s="12" t="s">
        <v>13</v>
      </c>
    </row>
    <row r="43" s="1" customFormat="1" ht="27" spans="1:4">
      <c r="A43" s="11" t="s">
        <v>98</v>
      </c>
      <c r="B43" s="11" t="s">
        <v>99</v>
      </c>
      <c r="C43" s="11"/>
      <c r="D43" s="12" t="s">
        <v>32</v>
      </c>
    </row>
    <row r="44" s="1" customFormat="1" ht="13.5" spans="1:4">
      <c r="A44" s="11" t="s">
        <v>100</v>
      </c>
      <c r="B44" s="11" t="s">
        <v>101</v>
      </c>
      <c r="C44" s="11"/>
      <c r="D44" s="12" t="s">
        <v>20</v>
      </c>
    </row>
    <row r="45" s="1" customFormat="1" ht="13.5" spans="1:4">
      <c r="A45" s="11" t="s">
        <v>102</v>
      </c>
      <c r="B45" s="11" t="s">
        <v>103</v>
      </c>
      <c r="C45" s="11"/>
      <c r="D45" s="12" t="s">
        <v>29</v>
      </c>
    </row>
    <row r="46" s="1" customFormat="1" ht="27" spans="1:4">
      <c r="A46" s="11" t="s">
        <v>104</v>
      </c>
      <c r="B46" s="11" t="s">
        <v>105</v>
      </c>
      <c r="C46" s="11"/>
      <c r="D46" s="12" t="s">
        <v>106</v>
      </c>
    </row>
    <row r="47" s="1" customFormat="1" ht="13.5" spans="1:4">
      <c r="A47" s="11" t="s">
        <v>107</v>
      </c>
      <c r="B47" s="11" t="s">
        <v>108</v>
      </c>
      <c r="C47" s="11" t="s">
        <v>10</v>
      </c>
      <c r="D47" s="12"/>
    </row>
    <row r="48" s="1" customFormat="1" ht="13.5" spans="1:4">
      <c r="A48" s="11" t="s">
        <v>109</v>
      </c>
      <c r="B48" s="11" t="s">
        <v>110</v>
      </c>
      <c r="C48" s="11"/>
      <c r="D48" s="12" t="s">
        <v>13</v>
      </c>
    </row>
    <row r="49" s="1" customFormat="1" ht="13.5" spans="1:4">
      <c r="A49" s="11" t="s">
        <v>111</v>
      </c>
      <c r="B49" s="11" t="s">
        <v>112</v>
      </c>
      <c r="C49" s="11"/>
      <c r="D49" s="12" t="s">
        <v>20</v>
      </c>
    </row>
    <row r="50" s="1" customFormat="1" ht="13.5" spans="1:4">
      <c r="A50" s="11" t="s">
        <v>113</v>
      </c>
      <c r="B50" s="11" t="s">
        <v>114</v>
      </c>
      <c r="C50" s="11"/>
      <c r="D50" s="12" t="s">
        <v>23</v>
      </c>
    </row>
    <row r="51" s="1" customFormat="1" ht="13.5" spans="1:4">
      <c r="A51" s="11" t="s">
        <v>115</v>
      </c>
      <c r="B51" s="11" t="s">
        <v>116</v>
      </c>
      <c r="C51" s="11"/>
      <c r="D51" s="12" t="s">
        <v>13</v>
      </c>
    </row>
    <row r="52" s="1" customFormat="1" ht="13.5" spans="1:4">
      <c r="A52" s="11" t="s">
        <v>117</v>
      </c>
      <c r="B52" s="11" t="s">
        <v>118</v>
      </c>
      <c r="C52" s="11"/>
      <c r="D52" s="12" t="s">
        <v>119</v>
      </c>
    </row>
    <row r="53" s="1" customFormat="1" ht="13.5" spans="1:4">
      <c r="A53" s="11" t="s">
        <v>120</v>
      </c>
      <c r="B53" s="11" t="s">
        <v>121</v>
      </c>
      <c r="C53" s="11"/>
      <c r="D53" s="12" t="s">
        <v>23</v>
      </c>
    </row>
    <row r="54" s="1" customFormat="1" ht="13.5" spans="1:4">
      <c r="A54" s="11" t="s">
        <v>122</v>
      </c>
      <c r="B54" s="11" t="s">
        <v>123</v>
      </c>
      <c r="C54" s="11"/>
      <c r="D54" s="12" t="s">
        <v>29</v>
      </c>
    </row>
    <row r="55" s="1" customFormat="1" ht="13.5" spans="1:4">
      <c r="A55" s="11" t="s">
        <v>124</v>
      </c>
      <c r="B55" s="11" t="s">
        <v>125</v>
      </c>
      <c r="C55" s="11"/>
      <c r="D55" s="12" t="s">
        <v>85</v>
      </c>
    </row>
    <row r="56" s="1" customFormat="1" ht="13.5" spans="1:4">
      <c r="A56" s="11" t="s">
        <v>126</v>
      </c>
      <c r="B56" s="11" t="s">
        <v>127</v>
      </c>
      <c r="C56" s="11"/>
      <c r="D56" s="12" t="s">
        <v>23</v>
      </c>
    </row>
    <row r="57" s="1" customFormat="1" ht="13.5" spans="1:4">
      <c r="A57" s="11" t="s">
        <v>128</v>
      </c>
      <c r="B57" s="11" t="s">
        <v>129</v>
      </c>
      <c r="C57" s="11"/>
      <c r="D57" s="12" t="s">
        <v>20</v>
      </c>
    </row>
    <row r="58" s="1" customFormat="1" ht="13.5" spans="1:4">
      <c r="A58" s="11" t="s">
        <v>130</v>
      </c>
      <c r="B58" s="11" t="s">
        <v>131</v>
      </c>
      <c r="C58" s="11"/>
      <c r="D58" s="12" t="s">
        <v>29</v>
      </c>
    </row>
    <row r="59" s="1" customFormat="1" ht="13.5" spans="1:4">
      <c r="A59" s="11" t="s">
        <v>132</v>
      </c>
      <c r="B59" s="11" t="s">
        <v>133</v>
      </c>
      <c r="C59" s="11"/>
      <c r="D59" s="12" t="s">
        <v>13</v>
      </c>
    </row>
    <row r="60" s="1" customFormat="1" ht="13.5" spans="1:4">
      <c r="A60" s="11" t="s">
        <v>134</v>
      </c>
      <c r="B60" s="11" t="s">
        <v>135</v>
      </c>
      <c r="C60" s="11"/>
      <c r="D60" s="12" t="s">
        <v>29</v>
      </c>
    </row>
    <row r="61" s="1" customFormat="1" ht="27" spans="1:4">
      <c r="A61" s="11" t="s">
        <v>136</v>
      </c>
      <c r="B61" s="11" t="s">
        <v>137</v>
      </c>
      <c r="C61" s="11"/>
      <c r="D61" s="12" t="s">
        <v>106</v>
      </c>
    </row>
    <row r="62" s="1" customFormat="1" ht="13.5" spans="1:4">
      <c r="A62" s="11" t="s">
        <v>138</v>
      </c>
      <c r="B62" s="11" t="s">
        <v>139</v>
      </c>
      <c r="C62" s="11"/>
      <c r="D62" s="12" t="s">
        <v>140</v>
      </c>
    </row>
    <row r="63" s="1" customFormat="1" ht="13.5" spans="1:4">
      <c r="A63" s="11" t="s">
        <v>141</v>
      </c>
      <c r="B63" s="11" t="s">
        <v>142</v>
      </c>
      <c r="C63" s="11"/>
      <c r="D63" s="12" t="s">
        <v>29</v>
      </c>
    </row>
    <row r="64" s="1" customFormat="1" ht="13.5" spans="1:4">
      <c r="A64" s="11" t="s">
        <v>143</v>
      </c>
      <c r="B64" s="11" t="s">
        <v>144</v>
      </c>
      <c r="C64" s="11"/>
      <c r="D64" s="12" t="s">
        <v>20</v>
      </c>
    </row>
    <row r="65" s="1" customFormat="1" ht="13.5" spans="1:4">
      <c r="A65" s="11" t="s">
        <v>145</v>
      </c>
      <c r="B65" s="11" t="s">
        <v>146</v>
      </c>
      <c r="C65" s="11"/>
      <c r="D65" s="12" t="s">
        <v>147</v>
      </c>
    </row>
    <row r="66" s="1" customFormat="1" ht="13.5" spans="1:4">
      <c r="A66" s="11" t="s">
        <v>148</v>
      </c>
      <c r="B66" s="11" t="s">
        <v>149</v>
      </c>
      <c r="C66" s="11"/>
      <c r="D66" s="12" t="s">
        <v>29</v>
      </c>
    </row>
    <row r="67" s="1" customFormat="1" ht="13.5" spans="1:4">
      <c r="A67" s="11" t="s">
        <v>150</v>
      </c>
      <c r="B67" s="11" t="s">
        <v>151</v>
      </c>
      <c r="C67" s="11"/>
      <c r="D67" s="12" t="s">
        <v>23</v>
      </c>
    </row>
    <row r="68" s="1" customFormat="1" ht="13.5" spans="1:4">
      <c r="A68" s="11" t="s">
        <v>152</v>
      </c>
      <c r="B68" s="11" t="s">
        <v>153</v>
      </c>
      <c r="C68" s="11"/>
      <c r="D68" s="12" t="s">
        <v>13</v>
      </c>
    </row>
    <row r="69" s="1" customFormat="1" ht="27" spans="1:4">
      <c r="A69" s="11" t="s">
        <v>154</v>
      </c>
      <c r="B69" s="11" t="s">
        <v>155</v>
      </c>
      <c r="C69" s="11"/>
      <c r="D69" s="12" t="s">
        <v>32</v>
      </c>
    </row>
    <row r="70" s="1" customFormat="1" ht="13.5" spans="1:4">
      <c r="A70" s="11" t="s">
        <v>156</v>
      </c>
      <c r="B70" s="11" t="s">
        <v>157</v>
      </c>
      <c r="C70" s="11"/>
      <c r="D70" s="12" t="s">
        <v>39</v>
      </c>
    </row>
    <row r="71" s="1" customFormat="1" ht="13.5" spans="1:4">
      <c r="A71" s="11" t="s">
        <v>158</v>
      </c>
      <c r="B71" s="11" t="s">
        <v>159</v>
      </c>
      <c r="C71" s="11"/>
      <c r="D71" s="12" t="s">
        <v>29</v>
      </c>
    </row>
    <row r="72" s="1" customFormat="1" ht="13.5" spans="1:4">
      <c r="A72" s="11" t="s">
        <v>160</v>
      </c>
      <c r="B72" s="11" t="s">
        <v>161</v>
      </c>
      <c r="C72" s="11"/>
      <c r="D72" s="12" t="s">
        <v>29</v>
      </c>
    </row>
    <row r="73" s="1" customFormat="1" ht="13.5" spans="1:4">
      <c r="A73" s="11" t="s">
        <v>162</v>
      </c>
      <c r="B73" s="11" t="s">
        <v>163</v>
      </c>
      <c r="C73" s="11"/>
      <c r="D73" s="12" t="s">
        <v>29</v>
      </c>
    </row>
    <row r="74" s="1" customFormat="1" ht="27" spans="1:4">
      <c r="A74" s="11" t="s">
        <v>164</v>
      </c>
      <c r="B74" s="11" t="s">
        <v>165</v>
      </c>
      <c r="C74" s="11"/>
      <c r="D74" s="12" t="s">
        <v>32</v>
      </c>
    </row>
    <row r="75" s="1" customFormat="1" ht="13.5" spans="1:4">
      <c r="A75" s="11" t="s">
        <v>166</v>
      </c>
      <c r="B75" s="11" t="s">
        <v>167</v>
      </c>
      <c r="C75" s="11"/>
      <c r="D75" s="12" t="s">
        <v>13</v>
      </c>
    </row>
    <row r="76" s="1" customFormat="1" ht="13.5" spans="1:4">
      <c r="A76" s="11" t="s">
        <v>168</v>
      </c>
      <c r="B76" s="11" t="s">
        <v>169</v>
      </c>
      <c r="C76" s="11" t="s">
        <v>170</v>
      </c>
      <c r="D76" s="12" t="s">
        <v>13</v>
      </c>
    </row>
    <row r="77" s="1" customFormat="1" ht="13.5" spans="1:4">
      <c r="A77" s="11" t="s">
        <v>171</v>
      </c>
      <c r="B77" s="11" t="s">
        <v>172</v>
      </c>
      <c r="C77" s="11"/>
      <c r="D77" s="12" t="s">
        <v>173</v>
      </c>
    </row>
    <row r="78" s="1" customFormat="1" ht="27" spans="1:4">
      <c r="A78" s="11" t="s">
        <v>174</v>
      </c>
      <c r="B78" s="11" t="s">
        <v>175</v>
      </c>
      <c r="C78" s="11"/>
      <c r="D78" s="12" t="s">
        <v>32</v>
      </c>
    </row>
    <row r="79" s="1" customFormat="1" ht="13.5" spans="1:4">
      <c r="A79" s="11" t="s">
        <v>176</v>
      </c>
      <c r="B79" s="11" t="s">
        <v>177</v>
      </c>
      <c r="C79" s="11" t="s">
        <v>10</v>
      </c>
      <c r="D79" s="12"/>
    </row>
    <row r="80" s="1" customFormat="1" ht="13.5" spans="1:4">
      <c r="A80" s="11" t="s">
        <v>178</v>
      </c>
      <c r="B80" s="11" t="s">
        <v>179</v>
      </c>
      <c r="C80" s="11"/>
      <c r="D80" s="12" t="s">
        <v>180</v>
      </c>
    </row>
    <row r="81" s="1" customFormat="1" ht="13.5" spans="1:4">
      <c r="A81" s="11" t="s">
        <v>181</v>
      </c>
      <c r="B81" s="11" t="s">
        <v>182</v>
      </c>
      <c r="C81" s="11"/>
      <c r="D81" s="12" t="s">
        <v>13</v>
      </c>
    </row>
    <row r="82" s="1" customFormat="1" ht="13.5" spans="1:4">
      <c r="A82" s="11" t="s">
        <v>183</v>
      </c>
      <c r="B82" s="11" t="s">
        <v>184</v>
      </c>
      <c r="C82" s="11"/>
      <c r="D82" s="12" t="s">
        <v>185</v>
      </c>
    </row>
    <row r="83" s="1" customFormat="1" ht="13.5" spans="1:4">
      <c r="A83" s="11" t="s">
        <v>186</v>
      </c>
      <c r="B83" s="11" t="s">
        <v>187</v>
      </c>
      <c r="C83" s="11"/>
      <c r="D83" s="12" t="s">
        <v>188</v>
      </c>
    </row>
    <row r="84" s="1" customFormat="1" ht="13.5" spans="1:4">
      <c r="A84" s="11" t="s">
        <v>189</v>
      </c>
      <c r="B84" s="11" t="s">
        <v>190</v>
      </c>
      <c r="C84" s="11" t="s">
        <v>10</v>
      </c>
      <c r="D84" s="12" t="s">
        <v>191</v>
      </c>
    </row>
    <row r="85" s="1" customFormat="1" ht="13.5" spans="1:4">
      <c r="A85" s="11" t="s">
        <v>192</v>
      </c>
      <c r="B85" s="11" t="s">
        <v>193</v>
      </c>
      <c r="C85" s="11"/>
      <c r="D85" s="12" t="s">
        <v>85</v>
      </c>
    </row>
    <row r="86" s="1" customFormat="1" ht="13.5" spans="1:4">
      <c r="A86" s="11" t="s">
        <v>194</v>
      </c>
      <c r="B86" s="11" t="s">
        <v>195</v>
      </c>
      <c r="C86" s="11"/>
      <c r="D86" s="12" t="s">
        <v>85</v>
      </c>
    </row>
    <row r="87" s="1" customFormat="1" ht="13.5" spans="1:4">
      <c r="A87" s="11" t="s">
        <v>196</v>
      </c>
      <c r="B87" s="11" t="s">
        <v>197</v>
      </c>
      <c r="C87" s="11"/>
      <c r="D87" s="12" t="s">
        <v>29</v>
      </c>
    </row>
    <row r="88" s="1" customFormat="1" ht="13.5" spans="1:4">
      <c r="A88" s="11" t="s">
        <v>198</v>
      </c>
      <c r="B88" s="11" t="s">
        <v>199</v>
      </c>
      <c r="C88" s="11"/>
      <c r="D88" s="12" t="s">
        <v>39</v>
      </c>
    </row>
    <row r="89" s="1" customFormat="1" ht="13.5" spans="1:4">
      <c r="A89" s="11" t="s">
        <v>200</v>
      </c>
      <c r="B89" s="11" t="s">
        <v>201</v>
      </c>
      <c r="C89" s="11"/>
      <c r="D89" s="12" t="s">
        <v>29</v>
      </c>
    </row>
    <row r="90" s="1" customFormat="1" ht="13.5" spans="1:4">
      <c r="A90" s="11" t="s">
        <v>202</v>
      </c>
      <c r="B90" s="11" t="s">
        <v>203</v>
      </c>
      <c r="C90" s="11"/>
      <c r="D90" s="12" t="s">
        <v>29</v>
      </c>
    </row>
    <row r="91" s="1" customFormat="1" ht="13.5" spans="1:4">
      <c r="A91" s="11" t="s">
        <v>204</v>
      </c>
      <c r="B91" s="11" t="s">
        <v>205</v>
      </c>
      <c r="C91" s="11"/>
      <c r="D91" s="12" t="s">
        <v>13</v>
      </c>
    </row>
    <row r="92" s="1" customFormat="1" ht="13.5" spans="1:4">
      <c r="A92" s="11" t="s">
        <v>206</v>
      </c>
      <c r="B92" s="11" t="s">
        <v>207</v>
      </c>
      <c r="C92" s="11"/>
      <c r="D92" s="12" t="s">
        <v>119</v>
      </c>
    </row>
    <row r="93" s="1" customFormat="1" ht="13.5" spans="1:4">
      <c r="A93" s="11" t="s">
        <v>208</v>
      </c>
      <c r="B93" s="11" t="s">
        <v>209</v>
      </c>
      <c r="C93" s="11"/>
      <c r="D93" s="12" t="s">
        <v>29</v>
      </c>
    </row>
    <row r="94" s="1" customFormat="1" ht="13.5" spans="1:4">
      <c r="A94" s="11" t="s">
        <v>210</v>
      </c>
      <c r="B94" s="11" t="s">
        <v>211</v>
      </c>
      <c r="C94" s="11"/>
      <c r="D94" s="12" t="s">
        <v>29</v>
      </c>
    </row>
    <row r="95" s="1" customFormat="1" ht="13.5" spans="1:4">
      <c r="A95" s="11" t="s">
        <v>212</v>
      </c>
      <c r="B95" s="11" t="s">
        <v>213</v>
      </c>
      <c r="C95" s="11"/>
      <c r="D95" s="12" t="s">
        <v>85</v>
      </c>
    </row>
    <row r="96" s="1" customFormat="1" ht="13.5" spans="1:4">
      <c r="A96" s="11" t="s">
        <v>214</v>
      </c>
      <c r="B96" s="11" t="s">
        <v>215</v>
      </c>
      <c r="C96" s="11"/>
      <c r="D96" s="12" t="s">
        <v>29</v>
      </c>
    </row>
    <row r="97" s="1" customFormat="1" ht="27" spans="1:4">
      <c r="A97" s="11" t="s">
        <v>216</v>
      </c>
      <c r="B97" s="11" t="s">
        <v>217</v>
      </c>
      <c r="C97" s="11"/>
      <c r="D97" s="12" t="s">
        <v>68</v>
      </c>
    </row>
    <row r="98" s="1" customFormat="1" ht="13.5" spans="1:4">
      <c r="A98" s="11" t="s">
        <v>218</v>
      </c>
      <c r="B98" s="11" t="s">
        <v>219</v>
      </c>
      <c r="C98" s="11"/>
      <c r="D98" s="12" t="s">
        <v>13</v>
      </c>
    </row>
    <row r="99" s="1" customFormat="1" ht="13.5" spans="1:4">
      <c r="A99" s="11" t="s">
        <v>220</v>
      </c>
      <c r="B99" s="11" t="s">
        <v>221</v>
      </c>
      <c r="C99" s="11"/>
      <c r="D99" s="12" t="s">
        <v>29</v>
      </c>
    </row>
    <row r="100" s="1" customFormat="1" ht="13.5" spans="1:4">
      <c r="A100" s="11" t="s">
        <v>222</v>
      </c>
      <c r="B100" s="11" t="s">
        <v>223</v>
      </c>
      <c r="C100" s="11"/>
      <c r="D100" s="12" t="s">
        <v>23</v>
      </c>
    </row>
    <row r="101" s="1" customFormat="1" ht="13.5" spans="1:4">
      <c r="A101" s="11">
        <v>460599664</v>
      </c>
      <c r="B101" s="11" t="s">
        <v>224</v>
      </c>
      <c r="C101" s="11"/>
      <c r="D101" s="12" t="s">
        <v>20</v>
      </c>
    </row>
    <row r="102" s="1" customFormat="1" ht="13.5" spans="1:4">
      <c r="A102" s="11" t="s">
        <v>225</v>
      </c>
      <c r="B102" s="11" t="s">
        <v>226</v>
      </c>
      <c r="C102" s="11"/>
      <c r="D102" s="12" t="s">
        <v>85</v>
      </c>
    </row>
    <row r="103" s="1" customFormat="1" ht="13.5" spans="1:4">
      <c r="A103" s="11" t="s">
        <v>227</v>
      </c>
      <c r="B103" s="11" t="s">
        <v>228</v>
      </c>
      <c r="C103" s="11"/>
      <c r="D103" s="12" t="s">
        <v>42</v>
      </c>
    </row>
    <row r="104" s="1" customFormat="1" ht="13.5" spans="1:4">
      <c r="A104" s="11" t="s">
        <v>229</v>
      </c>
      <c r="B104" s="11" t="s">
        <v>230</v>
      </c>
      <c r="C104" s="11"/>
      <c r="D104" s="12" t="s">
        <v>231</v>
      </c>
    </row>
    <row r="105" s="1" customFormat="1" ht="13.5" spans="1:4">
      <c r="A105" s="11" t="s">
        <v>232</v>
      </c>
      <c r="B105" s="11" t="s">
        <v>233</v>
      </c>
      <c r="C105" s="11"/>
      <c r="D105" s="12" t="s">
        <v>13</v>
      </c>
    </row>
    <row r="106" s="1" customFormat="1" ht="27" spans="1:4">
      <c r="A106" s="11" t="s">
        <v>234</v>
      </c>
      <c r="B106" s="11" t="s">
        <v>235</v>
      </c>
      <c r="C106" s="11"/>
      <c r="D106" s="12" t="s">
        <v>68</v>
      </c>
    </row>
    <row r="107" s="1" customFormat="1" ht="13.5" spans="1:4">
      <c r="A107" s="11" t="s">
        <v>236</v>
      </c>
      <c r="B107" s="11" t="s">
        <v>237</v>
      </c>
      <c r="C107" s="11"/>
      <c r="D107" s="12" t="s">
        <v>13</v>
      </c>
    </row>
    <row r="108" s="1" customFormat="1" ht="13.5" spans="1:4">
      <c r="A108" s="11" t="s">
        <v>238</v>
      </c>
      <c r="B108" s="11" t="s">
        <v>239</v>
      </c>
      <c r="C108" s="11"/>
      <c r="D108" s="12" t="s">
        <v>29</v>
      </c>
    </row>
    <row r="109" s="1" customFormat="1" ht="13.5" spans="1:4">
      <c r="A109" s="11" t="s">
        <v>240</v>
      </c>
      <c r="B109" s="11" t="s">
        <v>241</v>
      </c>
      <c r="C109" s="11"/>
      <c r="D109" s="12" t="s">
        <v>13</v>
      </c>
    </row>
    <row r="110" s="1" customFormat="1" ht="13.5" spans="1:4">
      <c r="A110" s="11" t="s">
        <v>242</v>
      </c>
      <c r="B110" s="11" t="s">
        <v>243</v>
      </c>
      <c r="C110" s="11"/>
      <c r="D110" s="12" t="s">
        <v>23</v>
      </c>
    </row>
    <row r="111" s="1" customFormat="1" ht="13.5" spans="1:4">
      <c r="A111" s="11" t="s">
        <v>244</v>
      </c>
      <c r="B111" s="11" t="s">
        <v>245</v>
      </c>
      <c r="C111" s="11"/>
      <c r="D111" s="12" t="s">
        <v>23</v>
      </c>
    </row>
    <row r="112" s="1" customFormat="1" ht="13.5" spans="1:4">
      <c r="A112" s="11" t="s">
        <v>246</v>
      </c>
      <c r="B112" s="11" t="s">
        <v>247</v>
      </c>
      <c r="C112" s="11"/>
      <c r="D112" s="12" t="s">
        <v>20</v>
      </c>
    </row>
    <row r="113" s="1" customFormat="1" ht="13.5" spans="1:4">
      <c r="A113" s="11" t="s">
        <v>248</v>
      </c>
      <c r="B113" s="11" t="s">
        <v>249</v>
      </c>
      <c r="C113" s="11"/>
      <c r="D113" s="12" t="s">
        <v>13</v>
      </c>
    </row>
    <row r="114" s="1" customFormat="1" ht="13.5" spans="1:4">
      <c r="A114" s="11" t="s">
        <v>250</v>
      </c>
      <c r="B114" s="11" t="s">
        <v>251</v>
      </c>
      <c r="C114" s="11"/>
      <c r="D114" s="12" t="s">
        <v>13</v>
      </c>
    </row>
    <row r="115" s="1" customFormat="1" ht="13.5" spans="1:4">
      <c r="A115" s="11" t="s">
        <v>252</v>
      </c>
      <c r="B115" s="11" t="s">
        <v>253</v>
      </c>
      <c r="C115" s="11"/>
      <c r="D115" s="12" t="s">
        <v>254</v>
      </c>
    </row>
    <row r="116" s="1" customFormat="1" ht="27" spans="1:4">
      <c r="A116" s="11" t="s">
        <v>255</v>
      </c>
      <c r="B116" s="11" t="s">
        <v>256</v>
      </c>
      <c r="C116" s="11"/>
      <c r="D116" s="12" t="s">
        <v>106</v>
      </c>
    </row>
    <row r="117" s="1" customFormat="1" ht="13.5" spans="1:4">
      <c r="A117" s="11" t="s">
        <v>257</v>
      </c>
      <c r="B117" s="11" t="s">
        <v>258</v>
      </c>
      <c r="C117" s="11"/>
      <c r="D117" s="12" t="s">
        <v>13</v>
      </c>
    </row>
    <row r="118" s="1" customFormat="1" ht="13.5" spans="1:4">
      <c r="A118" s="11" t="s">
        <v>259</v>
      </c>
      <c r="B118" s="11" t="s">
        <v>260</v>
      </c>
      <c r="C118" s="11"/>
      <c r="D118" s="12" t="s">
        <v>29</v>
      </c>
    </row>
    <row r="119" s="1" customFormat="1" ht="13.5" spans="1:4">
      <c r="A119" s="11" t="s">
        <v>261</v>
      </c>
      <c r="B119" s="11" t="s">
        <v>262</v>
      </c>
      <c r="C119" s="11"/>
      <c r="D119" s="12" t="s">
        <v>263</v>
      </c>
    </row>
    <row r="120" s="1" customFormat="1" ht="13.5" spans="1:4">
      <c r="A120" s="11" t="s">
        <v>264</v>
      </c>
      <c r="B120" s="11" t="s">
        <v>265</v>
      </c>
      <c r="C120" s="11"/>
      <c r="D120" s="12" t="s">
        <v>85</v>
      </c>
    </row>
    <row r="121" s="1" customFormat="1" ht="13.5" spans="1:4">
      <c r="A121" s="11" t="s">
        <v>266</v>
      </c>
      <c r="B121" s="11" t="s">
        <v>267</v>
      </c>
      <c r="C121" s="11"/>
      <c r="D121" s="12" t="s">
        <v>29</v>
      </c>
    </row>
    <row r="122" s="1" customFormat="1" ht="13.5" spans="1:4">
      <c r="A122" s="11" t="s">
        <v>268</v>
      </c>
      <c r="B122" s="11" t="s">
        <v>269</v>
      </c>
      <c r="C122" s="11"/>
      <c r="D122" s="12" t="s">
        <v>29</v>
      </c>
    </row>
    <row r="123" s="1" customFormat="1" ht="13.5" spans="1:4">
      <c r="A123" s="11" t="s">
        <v>270</v>
      </c>
      <c r="B123" s="11" t="s">
        <v>271</v>
      </c>
      <c r="C123" s="11"/>
      <c r="D123" s="12" t="s">
        <v>20</v>
      </c>
    </row>
    <row r="124" s="1" customFormat="1" ht="13.5" spans="1:4">
      <c r="A124" s="11" t="s">
        <v>272</v>
      </c>
      <c r="B124" s="11" t="s">
        <v>273</v>
      </c>
      <c r="C124" s="11"/>
      <c r="D124" s="12" t="s">
        <v>29</v>
      </c>
    </row>
    <row r="125" s="1" customFormat="1" ht="13.5" spans="1:4">
      <c r="A125" s="11" t="s">
        <v>274</v>
      </c>
      <c r="B125" s="11" t="s">
        <v>275</v>
      </c>
      <c r="C125" s="11"/>
      <c r="D125" s="12" t="s">
        <v>276</v>
      </c>
    </row>
    <row r="126" s="1" customFormat="1" ht="13.5" spans="1:4">
      <c r="A126" s="11" t="s">
        <v>277</v>
      </c>
      <c r="B126" s="11" t="s">
        <v>278</v>
      </c>
      <c r="C126" s="11"/>
      <c r="D126" s="12" t="s">
        <v>29</v>
      </c>
    </row>
    <row r="127" s="1" customFormat="1" ht="13.5" spans="1:4">
      <c r="A127" s="11" t="s">
        <v>279</v>
      </c>
      <c r="B127" s="11" t="s">
        <v>280</v>
      </c>
      <c r="C127" s="11"/>
      <c r="D127" s="12" t="s">
        <v>29</v>
      </c>
    </row>
    <row r="128" s="1" customFormat="1" ht="13.5" spans="1:4">
      <c r="A128" s="11" t="s">
        <v>281</v>
      </c>
      <c r="B128" s="11" t="s">
        <v>282</v>
      </c>
      <c r="C128" s="11"/>
      <c r="D128" s="12" t="s">
        <v>29</v>
      </c>
    </row>
    <row r="129" s="1" customFormat="1" ht="13.5" spans="1:4">
      <c r="A129" s="11" t="s">
        <v>283</v>
      </c>
      <c r="B129" s="11" t="s">
        <v>284</v>
      </c>
      <c r="C129" s="11"/>
      <c r="D129" s="12" t="s">
        <v>13</v>
      </c>
    </row>
    <row r="130" s="1" customFormat="1" ht="13.5" spans="1:4">
      <c r="A130" s="11" t="s">
        <v>285</v>
      </c>
      <c r="B130" s="11" t="s">
        <v>286</v>
      </c>
      <c r="C130" s="11"/>
      <c r="D130" s="12" t="s">
        <v>23</v>
      </c>
    </row>
    <row r="131" s="1" customFormat="1" ht="13.5" spans="1:4">
      <c r="A131" s="11" t="s">
        <v>287</v>
      </c>
      <c r="B131" s="11" t="s">
        <v>288</v>
      </c>
      <c r="C131" s="11"/>
      <c r="D131" s="12" t="s">
        <v>13</v>
      </c>
    </row>
    <row r="132" s="1" customFormat="1" ht="13.5" spans="1:4">
      <c r="A132" s="11" t="s">
        <v>289</v>
      </c>
      <c r="B132" s="11" t="s">
        <v>290</v>
      </c>
      <c r="C132" s="11" t="s">
        <v>291</v>
      </c>
      <c r="D132" s="12" t="s">
        <v>180</v>
      </c>
    </row>
    <row r="133" s="1" customFormat="1" ht="13.5" spans="1:4">
      <c r="A133" s="11" t="s">
        <v>292</v>
      </c>
      <c r="B133" s="11" t="s">
        <v>293</v>
      </c>
      <c r="C133" s="11"/>
      <c r="D133" s="12" t="s">
        <v>29</v>
      </c>
    </row>
    <row r="134" s="1" customFormat="1" ht="13.5" spans="1:4">
      <c r="A134" s="11" t="s">
        <v>294</v>
      </c>
      <c r="B134" s="11" t="s">
        <v>295</v>
      </c>
      <c r="C134" s="11"/>
      <c r="D134" s="12" t="s">
        <v>20</v>
      </c>
    </row>
    <row r="135" s="1" customFormat="1" ht="13.5" spans="1:4">
      <c r="A135" s="11" t="s">
        <v>296</v>
      </c>
      <c r="B135" s="11" t="s">
        <v>297</v>
      </c>
      <c r="C135" s="11"/>
      <c r="D135" s="12" t="s">
        <v>254</v>
      </c>
    </row>
    <row r="136" s="1" customFormat="1" ht="13.5" spans="1:4">
      <c r="A136" s="11" t="s">
        <v>298</v>
      </c>
      <c r="B136" s="11" t="s">
        <v>299</v>
      </c>
      <c r="C136" s="11"/>
      <c r="D136" s="12" t="s">
        <v>29</v>
      </c>
    </row>
    <row r="137" s="1" customFormat="1" ht="13.5" spans="1:4">
      <c r="A137" s="11" t="s">
        <v>300</v>
      </c>
      <c r="B137" s="11" t="s">
        <v>301</v>
      </c>
      <c r="C137" s="11"/>
      <c r="D137" s="12" t="s">
        <v>254</v>
      </c>
    </row>
    <row r="138" s="1" customFormat="1" ht="13.5" spans="1:4">
      <c r="A138" s="11" t="s">
        <v>302</v>
      </c>
      <c r="B138" s="11" t="s">
        <v>303</v>
      </c>
      <c r="C138" s="11"/>
      <c r="D138" s="12" t="s">
        <v>13</v>
      </c>
    </row>
    <row r="139" s="1" customFormat="1" ht="13.5" spans="1:4">
      <c r="A139" s="11" t="s">
        <v>304</v>
      </c>
      <c r="B139" s="11" t="s">
        <v>305</v>
      </c>
      <c r="C139" s="11"/>
      <c r="D139" s="12" t="s">
        <v>20</v>
      </c>
    </row>
    <row r="140" s="1" customFormat="1" ht="13.5" spans="1:4">
      <c r="A140" s="11" t="s">
        <v>306</v>
      </c>
      <c r="B140" s="11" t="s">
        <v>307</v>
      </c>
      <c r="C140" s="11"/>
      <c r="D140" s="12" t="s">
        <v>308</v>
      </c>
    </row>
    <row r="141" s="1" customFormat="1" ht="13.5" spans="1:4">
      <c r="A141" s="11" t="s">
        <v>309</v>
      </c>
      <c r="B141" s="11" t="s">
        <v>310</v>
      </c>
      <c r="C141" s="11"/>
      <c r="D141" s="12" t="s">
        <v>13</v>
      </c>
    </row>
    <row r="142" s="1" customFormat="1" ht="13.5" spans="1:4">
      <c r="A142" s="11" t="s">
        <v>311</v>
      </c>
      <c r="B142" s="11" t="s">
        <v>312</v>
      </c>
      <c r="C142" s="11"/>
      <c r="D142" s="12" t="s">
        <v>29</v>
      </c>
    </row>
    <row r="143" s="1" customFormat="1" ht="27" spans="1:4">
      <c r="A143" s="11" t="s">
        <v>313</v>
      </c>
      <c r="B143" s="11" t="s">
        <v>314</v>
      </c>
      <c r="C143" s="11"/>
      <c r="D143" s="12" t="s">
        <v>68</v>
      </c>
    </row>
    <row r="144" s="1" customFormat="1" ht="13.5" spans="1:4">
      <c r="A144" s="11" t="s">
        <v>315</v>
      </c>
      <c r="B144" s="11" t="s">
        <v>316</v>
      </c>
      <c r="C144" s="11"/>
      <c r="D144" s="12" t="s">
        <v>29</v>
      </c>
    </row>
    <row r="145" s="1" customFormat="1" ht="13.5" spans="1:4">
      <c r="A145" s="11" t="s">
        <v>317</v>
      </c>
      <c r="B145" s="11" t="s">
        <v>318</v>
      </c>
      <c r="C145" s="11"/>
      <c r="D145" s="12" t="s">
        <v>23</v>
      </c>
    </row>
    <row r="146" s="1" customFormat="1" ht="40.5" spans="1:4">
      <c r="A146" s="11" t="s">
        <v>319</v>
      </c>
      <c r="B146" s="11" t="s">
        <v>320</v>
      </c>
      <c r="C146" s="11"/>
      <c r="D146" s="12" t="s">
        <v>26</v>
      </c>
    </row>
    <row r="147" s="1" customFormat="1" ht="13.5" spans="1:4">
      <c r="A147" s="11" t="s">
        <v>321</v>
      </c>
      <c r="B147" s="11" t="s">
        <v>322</v>
      </c>
      <c r="C147" s="11"/>
      <c r="D147" s="12" t="s">
        <v>13</v>
      </c>
    </row>
    <row r="148" s="1" customFormat="1" ht="13.5" spans="1:4">
      <c r="A148" s="11" t="s">
        <v>323</v>
      </c>
      <c r="B148" s="11" t="s">
        <v>324</v>
      </c>
      <c r="C148" s="11" t="s">
        <v>325</v>
      </c>
      <c r="D148" s="12"/>
    </row>
    <row r="149" s="1" customFormat="1" ht="27" spans="1:4">
      <c r="A149" s="11" t="s">
        <v>326</v>
      </c>
      <c r="B149" s="11" t="s">
        <v>327</v>
      </c>
      <c r="C149" s="11"/>
      <c r="D149" s="12" t="s">
        <v>68</v>
      </c>
    </row>
    <row r="150" s="1" customFormat="1" ht="13.5" spans="1:4">
      <c r="A150" s="11" t="s">
        <v>328</v>
      </c>
      <c r="B150" s="11" t="s">
        <v>329</v>
      </c>
      <c r="C150" s="11"/>
      <c r="D150" s="12" t="s">
        <v>13</v>
      </c>
    </row>
    <row r="151" s="1" customFormat="1" ht="13.5" spans="1:4">
      <c r="A151" s="11" t="s">
        <v>330</v>
      </c>
      <c r="B151" s="11" t="s">
        <v>331</v>
      </c>
      <c r="C151" s="11" t="s">
        <v>10</v>
      </c>
      <c r="D151" s="12"/>
    </row>
    <row r="152" s="1" customFormat="1" ht="13.5" spans="1:4">
      <c r="A152" s="11" t="s">
        <v>332</v>
      </c>
      <c r="B152" s="11" t="s">
        <v>333</v>
      </c>
      <c r="C152" s="11"/>
      <c r="D152" s="12" t="s">
        <v>23</v>
      </c>
    </row>
    <row r="153" s="1" customFormat="1" ht="27" spans="1:4">
      <c r="A153" s="11" t="s">
        <v>334</v>
      </c>
      <c r="B153" s="11" t="s">
        <v>335</v>
      </c>
      <c r="C153" s="11"/>
      <c r="D153" s="12" t="s">
        <v>32</v>
      </c>
    </row>
    <row r="154" s="1" customFormat="1" ht="13.5" spans="1:4">
      <c r="A154" s="11" t="s">
        <v>336</v>
      </c>
      <c r="B154" s="11" t="s">
        <v>337</v>
      </c>
      <c r="C154" s="11"/>
      <c r="D154" s="12" t="s">
        <v>338</v>
      </c>
    </row>
    <row r="155" s="1" customFormat="1" ht="13.5" spans="1:4">
      <c r="A155" s="11" t="s">
        <v>339</v>
      </c>
      <c r="B155" s="11" t="s">
        <v>340</v>
      </c>
      <c r="C155" s="11"/>
      <c r="D155" s="12" t="s">
        <v>13</v>
      </c>
    </row>
    <row r="156" s="1" customFormat="1" ht="13.5" spans="1:4">
      <c r="A156" s="11" t="s">
        <v>341</v>
      </c>
      <c r="B156" s="11" t="s">
        <v>342</v>
      </c>
      <c r="C156" s="11"/>
      <c r="D156" s="12" t="s">
        <v>343</v>
      </c>
    </row>
    <row r="157" s="1" customFormat="1" ht="13.5" spans="1:4">
      <c r="A157" s="11" t="s">
        <v>344</v>
      </c>
      <c r="B157" s="11" t="s">
        <v>345</v>
      </c>
      <c r="C157" s="11"/>
      <c r="D157" s="12" t="s">
        <v>29</v>
      </c>
    </row>
    <row r="158" s="1" customFormat="1" ht="13.5" spans="1:4">
      <c r="A158" s="11" t="s">
        <v>346</v>
      </c>
      <c r="B158" s="11" t="s">
        <v>347</v>
      </c>
      <c r="C158" s="11"/>
      <c r="D158" s="12" t="s">
        <v>29</v>
      </c>
    </row>
    <row r="159" s="1" customFormat="1" ht="13.5" spans="1:4">
      <c r="A159" s="11" t="s">
        <v>348</v>
      </c>
      <c r="B159" s="11" t="s">
        <v>349</v>
      </c>
      <c r="C159" s="11"/>
      <c r="D159" s="12" t="s">
        <v>29</v>
      </c>
    </row>
    <row r="160" s="1" customFormat="1" ht="13.5" spans="1:4">
      <c r="A160" s="11" t="s">
        <v>350</v>
      </c>
      <c r="B160" s="11" t="s">
        <v>351</v>
      </c>
      <c r="C160" s="11"/>
      <c r="D160" s="12" t="s">
        <v>29</v>
      </c>
    </row>
    <row r="161" s="1" customFormat="1" ht="13.5" spans="1:4">
      <c r="A161" s="11" t="s">
        <v>352</v>
      </c>
      <c r="B161" s="11" t="s">
        <v>353</v>
      </c>
      <c r="C161" s="11"/>
      <c r="D161" s="12" t="s">
        <v>85</v>
      </c>
    </row>
    <row r="162" s="1" customFormat="1" ht="13.5" spans="1:4">
      <c r="A162" s="11" t="s">
        <v>354</v>
      </c>
      <c r="B162" s="11" t="s">
        <v>355</v>
      </c>
      <c r="C162" s="11"/>
      <c r="D162" s="12" t="s">
        <v>29</v>
      </c>
    </row>
    <row r="163" s="1" customFormat="1" ht="13.5" spans="1:4">
      <c r="A163" s="11" t="s">
        <v>356</v>
      </c>
      <c r="B163" s="11" t="s">
        <v>357</v>
      </c>
      <c r="C163" s="11"/>
      <c r="D163" s="12" t="s">
        <v>13</v>
      </c>
    </row>
    <row r="164" s="1" customFormat="1" ht="13.5" spans="1:4">
      <c r="A164" s="11" t="s">
        <v>358</v>
      </c>
      <c r="B164" s="11" t="s">
        <v>359</v>
      </c>
      <c r="C164" s="11"/>
      <c r="D164" s="12" t="s">
        <v>13</v>
      </c>
    </row>
    <row r="165" s="1" customFormat="1" ht="13.5" spans="1:4">
      <c r="A165" s="11" t="s">
        <v>360</v>
      </c>
      <c r="B165" s="11" t="s">
        <v>361</v>
      </c>
      <c r="C165" s="11"/>
      <c r="D165" s="12" t="s">
        <v>23</v>
      </c>
    </row>
    <row r="166" s="1" customFormat="1" ht="13.5" spans="1:4">
      <c r="A166" s="11" t="s">
        <v>362</v>
      </c>
      <c r="B166" s="11" t="s">
        <v>363</v>
      </c>
      <c r="C166" s="11"/>
      <c r="D166" s="12" t="s">
        <v>13</v>
      </c>
    </row>
    <row r="167" s="1" customFormat="1" ht="13.5" spans="1:4">
      <c r="A167" s="11" t="s">
        <v>364</v>
      </c>
      <c r="B167" s="11" t="s">
        <v>365</v>
      </c>
      <c r="C167" s="11"/>
      <c r="D167" s="12" t="s">
        <v>13</v>
      </c>
    </row>
    <row r="168" s="1" customFormat="1" ht="13.5" spans="1:4">
      <c r="A168" s="11" t="s">
        <v>366</v>
      </c>
      <c r="B168" s="11" t="s">
        <v>367</v>
      </c>
      <c r="C168" s="11"/>
      <c r="D168" s="12" t="s">
        <v>13</v>
      </c>
    </row>
    <row r="169" s="1" customFormat="1" ht="13.5" spans="1:4">
      <c r="A169" s="11" t="s">
        <v>368</v>
      </c>
      <c r="B169" s="11" t="s">
        <v>369</v>
      </c>
      <c r="C169" s="11"/>
      <c r="D169" s="12" t="s">
        <v>29</v>
      </c>
    </row>
    <row r="170" s="1" customFormat="1" ht="13.5" spans="1:4">
      <c r="A170" s="11" t="s">
        <v>370</v>
      </c>
      <c r="B170" s="11" t="s">
        <v>371</v>
      </c>
      <c r="C170" s="11"/>
      <c r="D170" s="12" t="s">
        <v>372</v>
      </c>
    </row>
    <row r="171" s="1" customFormat="1" ht="13.5" spans="1:4">
      <c r="A171" s="11" t="s">
        <v>373</v>
      </c>
      <c r="B171" s="11" t="s">
        <v>374</v>
      </c>
      <c r="C171" s="11"/>
      <c r="D171" s="12" t="s">
        <v>13</v>
      </c>
    </row>
    <row r="172" s="1" customFormat="1" ht="13.5" spans="1:4">
      <c r="A172" s="11" t="s">
        <v>375</v>
      </c>
      <c r="B172" s="11" t="s">
        <v>376</v>
      </c>
      <c r="C172" s="11"/>
      <c r="D172" s="12" t="s">
        <v>29</v>
      </c>
    </row>
    <row r="173" s="1" customFormat="1" ht="13.5" spans="1:4">
      <c r="A173" s="11" t="s">
        <v>377</v>
      </c>
      <c r="B173" s="11" t="s">
        <v>378</v>
      </c>
      <c r="C173" s="11"/>
      <c r="D173" s="12" t="s">
        <v>20</v>
      </c>
    </row>
    <row r="174" s="1" customFormat="1" ht="13.5" spans="1:4">
      <c r="A174" s="11" t="s">
        <v>379</v>
      </c>
      <c r="B174" s="11" t="s">
        <v>380</v>
      </c>
      <c r="C174" s="11"/>
      <c r="D174" s="12" t="s">
        <v>29</v>
      </c>
    </row>
    <row r="175" s="1" customFormat="1" ht="27" spans="1:4">
      <c r="A175" s="11" t="s">
        <v>381</v>
      </c>
      <c r="B175" s="11" t="s">
        <v>382</v>
      </c>
      <c r="C175" s="11"/>
      <c r="D175" s="12" t="s">
        <v>68</v>
      </c>
    </row>
    <row r="176" s="1" customFormat="1" ht="27" spans="1:4">
      <c r="A176" s="11" t="s">
        <v>383</v>
      </c>
      <c r="B176" s="11" t="s">
        <v>384</v>
      </c>
      <c r="C176" s="11"/>
      <c r="D176" s="12" t="s">
        <v>32</v>
      </c>
    </row>
    <row r="177" s="1" customFormat="1" ht="13.5" spans="1:4">
      <c r="A177" s="11" t="s">
        <v>385</v>
      </c>
      <c r="B177" s="11" t="s">
        <v>386</v>
      </c>
      <c r="C177" s="11" t="s">
        <v>291</v>
      </c>
      <c r="D177" s="12"/>
    </row>
    <row r="178" s="1" customFormat="1" ht="13.5" spans="1:4">
      <c r="A178" s="11" t="s">
        <v>387</v>
      </c>
      <c r="B178" s="11" t="s">
        <v>388</v>
      </c>
      <c r="C178" s="11"/>
      <c r="D178" s="12" t="s">
        <v>29</v>
      </c>
    </row>
    <row r="179" s="1" customFormat="1" ht="13.5" spans="1:4">
      <c r="A179" s="11" t="s">
        <v>389</v>
      </c>
      <c r="B179" s="11" t="s">
        <v>390</v>
      </c>
      <c r="C179" s="11"/>
      <c r="D179" s="12" t="s">
        <v>29</v>
      </c>
    </row>
    <row r="180" s="1" customFormat="1" ht="13.5" spans="1:4">
      <c r="A180" s="11" t="s">
        <v>391</v>
      </c>
      <c r="B180" s="11" t="s">
        <v>392</v>
      </c>
      <c r="C180" s="11" t="s">
        <v>10</v>
      </c>
      <c r="D180" s="12"/>
    </row>
    <row r="181" s="1" customFormat="1" ht="13.5" spans="1:4">
      <c r="A181" s="11" t="s">
        <v>393</v>
      </c>
      <c r="B181" s="11" t="s">
        <v>394</v>
      </c>
      <c r="C181" s="11"/>
      <c r="D181" s="12" t="s">
        <v>29</v>
      </c>
    </row>
    <row r="182" s="1" customFormat="1" ht="13.5" spans="1:4">
      <c r="A182" s="11" t="s">
        <v>395</v>
      </c>
      <c r="B182" s="11" t="s">
        <v>396</v>
      </c>
      <c r="C182" s="11"/>
      <c r="D182" s="12" t="s">
        <v>23</v>
      </c>
    </row>
    <row r="183" s="1" customFormat="1" ht="27" spans="1:4">
      <c r="A183" s="11" t="s">
        <v>397</v>
      </c>
      <c r="B183" s="11" t="s">
        <v>398</v>
      </c>
      <c r="C183" s="11"/>
      <c r="D183" s="12" t="s">
        <v>32</v>
      </c>
    </row>
    <row r="184" s="1" customFormat="1" ht="13.5" spans="1:4">
      <c r="A184" s="11" t="s">
        <v>399</v>
      </c>
      <c r="B184" s="11" t="s">
        <v>400</v>
      </c>
      <c r="C184" s="11"/>
      <c r="D184" s="12" t="s">
        <v>343</v>
      </c>
    </row>
    <row r="185" s="1" customFormat="1" ht="13.5" spans="1:4">
      <c r="A185" s="11" t="s">
        <v>401</v>
      </c>
      <c r="B185" s="11" t="s">
        <v>402</v>
      </c>
      <c r="C185" s="11"/>
      <c r="D185" s="12" t="s">
        <v>338</v>
      </c>
    </row>
    <row r="186" s="1" customFormat="1" ht="13.5" spans="1:4">
      <c r="A186" s="11" t="s">
        <v>403</v>
      </c>
      <c r="B186" s="11" t="s">
        <v>404</v>
      </c>
      <c r="C186" s="11"/>
      <c r="D186" s="12" t="s">
        <v>23</v>
      </c>
    </row>
    <row r="187" s="1" customFormat="1" ht="13.5" spans="1:4">
      <c r="A187" s="11" t="s">
        <v>405</v>
      </c>
      <c r="B187" s="11" t="s">
        <v>406</v>
      </c>
      <c r="C187" s="11"/>
      <c r="D187" s="12" t="s">
        <v>20</v>
      </c>
    </row>
    <row r="188" s="1" customFormat="1" ht="13.5" spans="1:4">
      <c r="A188" s="11" t="s">
        <v>407</v>
      </c>
      <c r="B188" s="11" t="s">
        <v>408</v>
      </c>
      <c r="C188" s="11"/>
      <c r="D188" s="12" t="s">
        <v>29</v>
      </c>
    </row>
    <row r="189" s="1" customFormat="1" ht="13.5" spans="1:4">
      <c r="A189" s="11" t="s">
        <v>409</v>
      </c>
      <c r="B189" s="11" t="s">
        <v>410</v>
      </c>
      <c r="C189" s="11"/>
      <c r="D189" s="12" t="s">
        <v>7</v>
      </c>
    </row>
    <row r="190" s="1" customFormat="1" ht="13.5" spans="1:4">
      <c r="A190" s="11" t="s">
        <v>411</v>
      </c>
      <c r="B190" s="11" t="s">
        <v>412</v>
      </c>
      <c r="C190" s="11"/>
      <c r="D190" s="12" t="s">
        <v>13</v>
      </c>
    </row>
    <row r="191" s="1" customFormat="1" ht="13.5" spans="1:4">
      <c r="A191" s="11" t="s">
        <v>413</v>
      </c>
      <c r="B191" s="11" t="s">
        <v>414</v>
      </c>
      <c r="C191" s="11"/>
      <c r="D191" s="12" t="s">
        <v>29</v>
      </c>
    </row>
    <row r="192" s="1" customFormat="1" ht="13.5" spans="1:4">
      <c r="A192" s="11" t="s">
        <v>415</v>
      </c>
      <c r="B192" s="11" t="s">
        <v>416</v>
      </c>
      <c r="C192" s="11"/>
      <c r="D192" s="12" t="s">
        <v>29</v>
      </c>
    </row>
    <row r="193" s="1" customFormat="1" ht="13.5" spans="1:4">
      <c r="A193" s="11" t="s">
        <v>417</v>
      </c>
      <c r="B193" s="11" t="s">
        <v>418</v>
      </c>
      <c r="C193" s="11" t="s">
        <v>10</v>
      </c>
      <c r="D193" s="12" t="s">
        <v>13</v>
      </c>
    </row>
    <row r="194" s="1" customFormat="1" ht="13.5" spans="1:4">
      <c r="A194" s="11" t="s">
        <v>419</v>
      </c>
      <c r="B194" s="11" t="s">
        <v>420</v>
      </c>
      <c r="C194" s="11"/>
      <c r="D194" s="12" t="s">
        <v>29</v>
      </c>
    </row>
    <row r="195" s="1" customFormat="1" ht="13.5" spans="1:4">
      <c r="A195" s="11" t="s">
        <v>421</v>
      </c>
      <c r="B195" s="11" t="s">
        <v>422</v>
      </c>
      <c r="C195" s="11"/>
      <c r="D195" s="12" t="s">
        <v>23</v>
      </c>
    </row>
    <row r="196" s="1" customFormat="1" ht="13.5" spans="1:4">
      <c r="A196" s="11" t="s">
        <v>423</v>
      </c>
      <c r="B196" s="11" t="s">
        <v>424</v>
      </c>
      <c r="C196" s="11"/>
      <c r="D196" s="12" t="s">
        <v>23</v>
      </c>
    </row>
    <row r="197" s="1" customFormat="1" ht="13.5" spans="1:4">
      <c r="A197" s="11" t="s">
        <v>425</v>
      </c>
      <c r="B197" s="11" t="s">
        <v>426</v>
      </c>
      <c r="C197" s="11"/>
      <c r="D197" s="12" t="s">
        <v>29</v>
      </c>
    </row>
    <row r="198" s="1" customFormat="1" ht="13.5" spans="1:4">
      <c r="A198" s="11" t="s">
        <v>427</v>
      </c>
      <c r="B198" s="11" t="s">
        <v>428</v>
      </c>
      <c r="C198" s="11"/>
      <c r="D198" s="12" t="s">
        <v>29</v>
      </c>
    </row>
    <row r="199" s="1" customFormat="1" ht="13.5" spans="1:4">
      <c r="A199" s="11" t="s">
        <v>429</v>
      </c>
      <c r="B199" s="11" t="s">
        <v>430</v>
      </c>
      <c r="C199" s="11"/>
      <c r="D199" s="12" t="s">
        <v>23</v>
      </c>
    </row>
    <row r="200" s="1" customFormat="1" ht="27" spans="1:4">
      <c r="A200" s="11" t="s">
        <v>431</v>
      </c>
      <c r="B200" s="11" t="s">
        <v>432</v>
      </c>
      <c r="C200" s="11"/>
      <c r="D200" s="12" t="s">
        <v>68</v>
      </c>
    </row>
    <row r="201" s="1" customFormat="1" ht="13.5" spans="1:4">
      <c r="A201" s="11" t="s">
        <v>433</v>
      </c>
      <c r="B201" s="11" t="s">
        <v>434</v>
      </c>
      <c r="C201" s="11"/>
      <c r="D201" s="12" t="s">
        <v>29</v>
      </c>
    </row>
    <row r="202" s="1" customFormat="1" ht="13.5" spans="1:4">
      <c r="A202" s="11" t="s">
        <v>435</v>
      </c>
      <c r="B202" s="11" t="s">
        <v>436</v>
      </c>
      <c r="C202" s="11"/>
      <c r="D202" s="12" t="s">
        <v>13</v>
      </c>
    </row>
    <row r="203" s="1" customFormat="1" ht="13.5" spans="1:4">
      <c r="A203" s="11" t="s">
        <v>437</v>
      </c>
      <c r="B203" s="11" t="s">
        <v>438</v>
      </c>
      <c r="C203" s="11"/>
      <c r="D203" s="12" t="s">
        <v>29</v>
      </c>
    </row>
    <row r="204" s="1" customFormat="1" ht="13.5" spans="1:4">
      <c r="A204" s="11" t="s">
        <v>439</v>
      </c>
      <c r="B204" s="11" t="s">
        <v>440</v>
      </c>
      <c r="C204" s="11"/>
      <c r="D204" s="12" t="s">
        <v>29</v>
      </c>
    </row>
    <row r="205" s="1" customFormat="1" ht="13.5" spans="1:4">
      <c r="A205" s="11" t="s">
        <v>441</v>
      </c>
      <c r="B205" s="11" t="s">
        <v>442</v>
      </c>
      <c r="C205" s="11"/>
      <c r="D205" s="12" t="s">
        <v>29</v>
      </c>
    </row>
    <row r="206" s="1" customFormat="1" ht="13.5" spans="1:4">
      <c r="A206" s="11" t="s">
        <v>443</v>
      </c>
      <c r="B206" s="11" t="s">
        <v>444</v>
      </c>
      <c r="C206" s="11"/>
      <c r="D206" s="12" t="s">
        <v>29</v>
      </c>
    </row>
    <row r="207" s="1" customFormat="1" ht="13.5" spans="1:4">
      <c r="A207" s="11" t="s">
        <v>445</v>
      </c>
      <c r="B207" s="11" t="s">
        <v>446</v>
      </c>
      <c r="C207" s="11"/>
      <c r="D207" s="12" t="s">
        <v>29</v>
      </c>
    </row>
    <row r="208" s="1" customFormat="1" ht="13.5" spans="1:4">
      <c r="A208" s="11" t="s">
        <v>447</v>
      </c>
      <c r="B208" s="11" t="s">
        <v>448</v>
      </c>
      <c r="C208" s="11"/>
      <c r="D208" s="12" t="s">
        <v>29</v>
      </c>
    </row>
    <row r="209" s="1" customFormat="1" ht="27" spans="1:4">
      <c r="A209" s="11">
        <v>460394452</v>
      </c>
      <c r="B209" s="11" t="s">
        <v>449</v>
      </c>
      <c r="C209" s="11"/>
      <c r="D209" s="12" t="s">
        <v>32</v>
      </c>
    </row>
    <row r="210" s="1" customFormat="1" ht="13.5" spans="1:4">
      <c r="A210" s="11" t="s">
        <v>450</v>
      </c>
      <c r="B210" s="11" t="s">
        <v>451</v>
      </c>
      <c r="C210" s="11"/>
      <c r="D210" s="12" t="s">
        <v>13</v>
      </c>
    </row>
    <row r="211" s="1" customFormat="1" ht="27" spans="1:4">
      <c r="A211" s="11" t="s">
        <v>452</v>
      </c>
      <c r="B211" s="11" t="s">
        <v>453</v>
      </c>
      <c r="C211" s="11"/>
      <c r="D211" s="12" t="s">
        <v>68</v>
      </c>
    </row>
    <row r="212" s="1" customFormat="1" ht="13.5" spans="1:4">
      <c r="A212" s="11" t="s">
        <v>454</v>
      </c>
      <c r="B212" s="11" t="s">
        <v>455</v>
      </c>
      <c r="C212" s="11"/>
      <c r="D212" s="12" t="s">
        <v>85</v>
      </c>
    </row>
    <row r="213" s="1" customFormat="1" ht="13.5" spans="1:4">
      <c r="A213" s="11" t="s">
        <v>456</v>
      </c>
      <c r="B213" s="11" t="s">
        <v>457</v>
      </c>
      <c r="C213" s="11"/>
      <c r="D213" s="12" t="s">
        <v>20</v>
      </c>
    </row>
    <row r="214" s="1" customFormat="1" ht="13.5" spans="1:4">
      <c r="A214" s="11" t="s">
        <v>458</v>
      </c>
      <c r="B214" s="11" t="s">
        <v>459</v>
      </c>
      <c r="C214" s="11"/>
      <c r="D214" s="12" t="s">
        <v>23</v>
      </c>
    </row>
    <row r="215" s="1" customFormat="1" ht="13.5" spans="1:4">
      <c r="A215" s="11" t="s">
        <v>460</v>
      </c>
      <c r="B215" s="11" t="s">
        <v>461</v>
      </c>
      <c r="C215" s="11"/>
      <c r="D215" s="12" t="s">
        <v>29</v>
      </c>
    </row>
    <row r="216" s="1" customFormat="1" ht="13.5" spans="1:4">
      <c r="A216" s="11" t="s">
        <v>462</v>
      </c>
      <c r="B216" s="11" t="s">
        <v>463</v>
      </c>
      <c r="C216" s="11"/>
      <c r="D216" s="12" t="s">
        <v>23</v>
      </c>
    </row>
    <row r="217" s="1" customFormat="1" ht="13.5" spans="1:4">
      <c r="A217" s="11" t="s">
        <v>464</v>
      </c>
      <c r="B217" s="11" t="s">
        <v>465</v>
      </c>
      <c r="C217" s="11"/>
      <c r="D217" s="12" t="s">
        <v>7</v>
      </c>
    </row>
    <row r="218" s="1" customFormat="1" ht="13.5" spans="1:4">
      <c r="A218" s="11" t="s">
        <v>466</v>
      </c>
      <c r="B218" s="11" t="s">
        <v>467</v>
      </c>
      <c r="C218" s="11"/>
      <c r="D218" s="12" t="s">
        <v>20</v>
      </c>
    </row>
    <row r="219" s="1" customFormat="1" ht="13.5" spans="1:4">
      <c r="A219" s="11" t="s">
        <v>468</v>
      </c>
      <c r="B219" s="11" t="s">
        <v>469</v>
      </c>
      <c r="C219" s="11"/>
      <c r="D219" s="12" t="s">
        <v>470</v>
      </c>
    </row>
    <row r="220" s="1" customFormat="1" ht="13.5" spans="1:4">
      <c r="A220" s="11" t="s">
        <v>471</v>
      </c>
      <c r="B220" s="11" t="s">
        <v>472</v>
      </c>
      <c r="C220" s="11" t="s">
        <v>47</v>
      </c>
      <c r="D220" s="12" t="s">
        <v>13</v>
      </c>
    </row>
    <row r="221" s="1" customFormat="1" ht="13.5" spans="1:4">
      <c r="A221" s="11" t="s">
        <v>473</v>
      </c>
      <c r="B221" s="11" t="s">
        <v>474</v>
      </c>
      <c r="C221" s="11"/>
      <c r="D221" s="12" t="s">
        <v>23</v>
      </c>
    </row>
    <row r="222" s="1" customFormat="1" ht="13.5" spans="1:4">
      <c r="A222" s="11" t="s">
        <v>475</v>
      </c>
      <c r="B222" s="11" t="s">
        <v>476</v>
      </c>
      <c r="C222" s="11"/>
      <c r="D222" s="12" t="s">
        <v>147</v>
      </c>
    </row>
    <row r="223" s="1" customFormat="1" ht="13.5" spans="1:4">
      <c r="A223" s="11" t="s">
        <v>477</v>
      </c>
      <c r="B223" s="11" t="s">
        <v>478</v>
      </c>
      <c r="C223" s="11"/>
      <c r="D223" s="12" t="s">
        <v>13</v>
      </c>
    </row>
    <row r="224" s="1" customFormat="1" ht="27" spans="1:4">
      <c r="A224" s="11" t="s">
        <v>479</v>
      </c>
      <c r="B224" s="11" t="s">
        <v>480</v>
      </c>
      <c r="C224" s="11"/>
      <c r="D224" s="12" t="s">
        <v>32</v>
      </c>
    </row>
    <row r="225" s="1" customFormat="1" ht="13.5" spans="1:4">
      <c r="A225" s="11" t="s">
        <v>481</v>
      </c>
      <c r="B225" s="11" t="s">
        <v>482</v>
      </c>
      <c r="C225" s="11" t="s">
        <v>325</v>
      </c>
      <c r="D225" s="12"/>
    </row>
    <row r="226" s="1" customFormat="1" ht="13.5" spans="1:4">
      <c r="A226" s="11" t="s">
        <v>483</v>
      </c>
      <c r="B226" s="11" t="s">
        <v>484</v>
      </c>
      <c r="C226" s="11"/>
      <c r="D226" s="12" t="s">
        <v>29</v>
      </c>
    </row>
    <row r="227" s="1" customFormat="1" ht="13.5" spans="1:4">
      <c r="A227" s="11" t="s">
        <v>485</v>
      </c>
      <c r="B227" s="11" t="s">
        <v>486</v>
      </c>
      <c r="C227" s="11"/>
      <c r="D227" s="12" t="s">
        <v>85</v>
      </c>
    </row>
    <row r="228" s="1" customFormat="1" ht="13.5" spans="1:4">
      <c r="A228" s="11" t="s">
        <v>487</v>
      </c>
      <c r="B228" s="11" t="s">
        <v>488</v>
      </c>
      <c r="C228" s="11" t="s">
        <v>10</v>
      </c>
      <c r="D228" s="12"/>
    </row>
    <row r="229" s="1" customFormat="1" ht="13.5" spans="1:4">
      <c r="A229" s="11" t="s">
        <v>489</v>
      </c>
      <c r="B229" s="11" t="s">
        <v>490</v>
      </c>
      <c r="C229" s="11"/>
      <c r="D229" s="12" t="s">
        <v>13</v>
      </c>
    </row>
    <row r="230" s="1" customFormat="1" ht="13.5" spans="1:4">
      <c r="A230" s="11" t="s">
        <v>491</v>
      </c>
      <c r="B230" s="11" t="s">
        <v>492</v>
      </c>
      <c r="C230" s="11"/>
      <c r="D230" s="12" t="s">
        <v>13</v>
      </c>
    </row>
    <row r="231" s="1" customFormat="1" ht="13.5" spans="1:4">
      <c r="A231" s="11" t="s">
        <v>493</v>
      </c>
      <c r="B231" s="11" t="s">
        <v>494</v>
      </c>
      <c r="C231" s="11"/>
      <c r="D231" s="12" t="s">
        <v>85</v>
      </c>
    </row>
    <row r="232" s="1" customFormat="1" ht="13.5" spans="1:4">
      <c r="A232" s="11" t="s">
        <v>495</v>
      </c>
      <c r="B232" s="11" t="s">
        <v>496</v>
      </c>
      <c r="C232" s="11" t="s">
        <v>170</v>
      </c>
      <c r="D232" s="12"/>
    </row>
    <row r="233" s="1" customFormat="1" ht="40.5" spans="1:4">
      <c r="A233" s="11" t="s">
        <v>497</v>
      </c>
      <c r="B233" s="11" t="s">
        <v>498</v>
      </c>
      <c r="C233" s="11" t="s">
        <v>499</v>
      </c>
      <c r="D233" s="12" t="s">
        <v>500</v>
      </c>
    </row>
    <row r="234" s="1" customFormat="1" ht="13.5" spans="1:4">
      <c r="A234" s="11" t="s">
        <v>501</v>
      </c>
      <c r="B234" s="11" t="s">
        <v>502</v>
      </c>
      <c r="C234" s="11" t="s">
        <v>10</v>
      </c>
      <c r="D234" s="12"/>
    </row>
    <row r="235" s="1" customFormat="1" ht="13.5" spans="1:4">
      <c r="A235" s="11" t="s">
        <v>503</v>
      </c>
      <c r="B235" s="11" t="s">
        <v>504</v>
      </c>
      <c r="C235" s="11"/>
      <c r="D235" s="12" t="s">
        <v>505</v>
      </c>
    </row>
    <row r="236" s="1" customFormat="1" ht="13.5" spans="1:4">
      <c r="A236" s="11" t="s">
        <v>506</v>
      </c>
      <c r="B236" s="11" t="s">
        <v>507</v>
      </c>
      <c r="C236" s="11"/>
      <c r="D236" s="12" t="s">
        <v>13</v>
      </c>
    </row>
    <row r="237" s="1" customFormat="1" ht="13.5" spans="1:4">
      <c r="A237" s="11" t="s">
        <v>508</v>
      </c>
      <c r="B237" s="11" t="s">
        <v>509</v>
      </c>
      <c r="C237" s="11"/>
      <c r="D237" s="12" t="s">
        <v>13</v>
      </c>
    </row>
    <row r="238" s="1" customFormat="1" ht="27" spans="1:4">
      <c r="A238" s="11" t="s">
        <v>510</v>
      </c>
      <c r="B238" s="11" t="s">
        <v>511</v>
      </c>
      <c r="C238" s="11" t="s">
        <v>10</v>
      </c>
      <c r="D238" s="12" t="s">
        <v>32</v>
      </c>
    </row>
    <row r="239" s="1" customFormat="1" ht="13.5" spans="1:4">
      <c r="A239" s="11" t="s">
        <v>512</v>
      </c>
      <c r="B239" s="11" t="s">
        <v>513</v>
      </c>
      <c r="C239" s="11"/>
      <c r="D239" s="12" t="s">
        <v>85</v>
      </c>
    </row>
    <row r="240" s="1" customFormat="1" ht="13.5" spans="1:4">
      <c r="A240" s="11" t="s">
        <v>514</v>
      </c>
      <c r="B240" s="11" t="s">
        <v>515</v>
      </c>
      <c r="C240" s="11"/>
      <c r="D240" s="12" t="s">
        <v>254</v>
      </c>
    </row>
    <row r="241" s="1" customFormat="1" ht="13.5" spans="1:4">
      <c r="A241" s="11" t="s">
        <v>516</v>
      </c>
      <c r="B241" s="11" t="s">
        <v>517</v>
      </c>
      <c r="C241" s="11"/>
      <c r="D241" s="12" t="s">
        <v>254</v>
      </c>
    </row>
    <row r="242" s="1" customFormat="1" ht="13.5" spans="1:4">
      <c r="A242" s="11" t="s">
        <v>518</v>
      </c>
      <c r="B242" s="11" t="s">
        <v>519</v>
      </c>
      <c r="C242" s="11"/>
      <c r="D242" s="12" t="s">
        <v>263</v>
      </c>
    </row>
    <row r="243" s="1" customFormat="1" ht="13.5" spans="1:4">
      <c r="A243" s="11" t="s">
        <v>520</v>
      </c>
      <c r="B243" s="11" t="s">
        <v>521</v>
      </c>
      <c r="C243" s="11"/>
      <c r="D243" s="12" t="s">
        <v>13</v>
      </c>
    </row>
    <row r="244" s="1" customFormat="1" ht="13.5" spans="1:4">
      <c r="A244" s="11" t="s">
        <v>522</v>
      </c>
      <c r="B244" s="11" t="s">
        <v>523</v>
      </c>
      <c r="C244" s="11" t="s">
        <v>291</v>
      </c>
      <c r="D244" s="12" t="s">
        <v>524</v>
      </c>
    </row>
    <row r="245" s="1" customFormat="1" ht="13.5" spans="1:4">
      <c r="A245" s="11" t="s">
        <v>525</v>
      </c>
      <c r="B245" s="11" t="s">
        <v>526</v>
      </c>
      <c r="C245" s="11"/>
      <c r="D245" s="12" t="s">
        <v>29</v>
      </c>
    </row>
    <row r="246" s="1" customFormat="1" ht="13.5" spans="1:4">
      <c r="A246" s="11" t="s">
        <v>527</v>
      </c>
      <c r="B246" s="11" t="s">
        <v>528</v>
      </c>
      <c r="C246" s="11"/>
      <c r="D246" s="12" t="s">
        <v>529</v>
      </c>
    </row>
    <row r="247" s="1" customFormat="1" ht="13.5" spans="1:4">
      <c r="A247" s="11" t="s">
        <v>530</v>
      </c>
      <c r="B247" s="11" t="s">
        <v>531</v>
      </c>
      <c r="C247" s="11"/>
      <c r="D247" s="12" t="s">
        <v>23</v>
      </c>
    </row>
    <row r="248" s="1" customFormat="1" ht="13.5" spans="1:4">
      <c r="A248" s="11" t="s">
        <v>532</v>
      </c>
      <c r="B248" s="11" t="s">
        <v>533</v>
      </c>
      <c r="C248" s="11"/>
      <c r="D248" s="12" t="s">
        <v>85</v>
      </c>
    </row>
    <row r="249" s="1" customFormat="1" ht="13.5" spans="1:4">
      <c r="A249" s="11" t="s">
        <v>534</v>
      </c>
      <c r="B249" s="11" t="s">
        <v>535</v>
      </c>
      <c r="C249" s="11"/>
      <c r="D249" s="12" t="s">
        <v>29</v>
      </c>
    </row>
    <row r="250" s="1" customFormat="1" ht="13.5" spans="1:4">
      <c r="A250" s="11" t="s">
        <v>536</v>
      </c>
      <c r="B250" s="11" t="s">
        <v>537</v>
      </c>
      <c r="C250" s="11"/>
      <c r="D250" s="12" t="s">
        <v>254</v>
      </c>
    </row>
    <row r="251" s="1" customFormat="1" ht="13.5" spans="1:4">
      <c r="A251" s="11" t="s">
        <v>538</v>
      </c>
      <c r="B251" s="11" t="s">
        <v>539</v>
      </c>
      <c r="C251" s="11" t="s">
        <v>170</v>
      </c>
      <c r="D251" s="12" t="s">
        <v>13</v>
      </c>
    </row>
    <row r="252" s="1" customFormat="1" ht="13.5" spans="1:4">
      <c r="A252" s="11" t="s">
        <v>540</v>
      </c>
      <c r="B252" s="11" t="s">
        <v>541</v>
      </c>
      <c r="C252" s="11"/>
      <c r="D252" s="12" t="s">
        <v>29</v>
      </c>
    </row>
    <row r="253" s="1" customFormat="1" ht="13.5" spans="1:4">
      <c r="A253" s="11" t="s">
        <v>542</v>
      </c>
      <c r="B253" s="11" t="s">
        <v>543</v>
      </c>
      <c r="C253" s="11"/>
      <c r="D253" s="12" t="s">
        <v>544</v>
      </c>
    </row>
    <row r="254" s="1" customFormat="1" ht="13.5" spans="1:4">
      <c r="A254" s="11" t="s">
        <v>545</v>
      </c>
      <c r="B254" s="11" t="s">
        <v>546</v>
      </c>
      <c r="C254" s="11"/>
      <c r="D254" s="12" t="s">
        <v>547</v>
      </c>
    </row>
    <row r="255" s="1" customFormat="1" ht="13.5" spans="1:4">
      <c r="A255" s="11" t="s">
        <v>548</v>
      </c>
      <c r="B255" s="11" t="s">
        <v>549</v>
      </c>
      <c r="C255" s="11"/>
      <c r="D255" s="12" t="s">
        <v>550</v>
      </c>
    </row>
    <row r="256" s="1" customFormat="1" ht="13.5" spans="1:4">
      <c r="A256" s="11" t="s">
        <v>551</v>
      </c>
      <c r="B256" s="11" t="s">
        <v>552</v>
      </c>
      <c r="C256" s="11"/>
      <c r="D256" s="12" t="s">
        <v>29</v>
      </c>
    </row>
    <row r="257" s="1" customFormat="1" ht="13.5" spans="1:4">
      <c r="A257" s="11" t="s">
        <v>553</v>
      </c>
      <c r="B257" s="11" t="s">
        <v>554</v>
      </c>
      <c r="C257" s="11"/>
      <c r="D257" s="12" t="s">
        <v>555</v>
      </c>
    </row>
    <row r="258" s="1" customFormat="1" ht="13.5" spans="1:4">
      <c r="A258" s="11" t="s">
        <v>556</v>
      </c>
      <c r="B258" s="11" t="s">
        <v>557</v>
      </c>
      <c r="C258" s="11"/>
      <c r="D258" s="12" t="s">
        <v>29</v>
      </c>
    </row>
    <row r="259" s="1" customFormat="1" ht="13.5" spans="1:4">
      <c r="A259" s="11" t="s">
        <v>558</v>
      </c>
      <c r="B259" s="11" t="s">
        <v>559</v>
      </c>
      <c r="C259" s="11" t="s">
        <v>560</v>
      </c>
      <c r="D259" s="12" t="s">
        <v>191</v>
      </c>
    </row>
    <row r="260" s="1" customFormat="1" ht="13.5" spans="1:4">
      <c r="A260" s="11" t="s">
        <v>561</v>
      </c>
      <c r="B260" s="11" t="s">
        <v>562</v>
      </c>
      <c r="C260" s="11"/>
      <c r="D260" s="12" t="s">
        <v>23</v>
      </c>
    </row>
    <row r="261" s="1" customFormat="1" ht="13.5" spans="1:4">
      <c r="A261" s="11" t="s">
        <v>563</v>
      </c>
      <c r="B261" s="11" t="s">
        <v>564</v>
      </c>
      <c r="C261" s="11"/>
      <c r="D261" s="12" t="s">
        <v>13</v>
      </c>
    </row>
    <row r="262" s="1" customFormat="1" ht="13.5" spans="1:4">
      <c r="A262" s="11">
        <v>460898598</v>
      </c>
      <c r="B262" s="11" t="s">
        <v>565</v>
      </c>
      <c r="C262" s="11"/>
      <c r="D262" s="12" t="s">
        <v>20</v>
      </c>
    </row>
    <row r="263" s="1" customFormat="1" ht="13.5" spans="1:4">
      <c r="A263" s="11" t="s">
        <v>566</v>
      </c>
      <c r="B263" s="11" t="s">
        <v>567</v>
      </c>
      <c r="C263" s="11" t="s">
        <v>170</v>
      </c>
      <c r="D263" s="12" t="s">
        <v>23</v>
      </c>
    </row>
    <row r="264" s="1" customFormat="1" ht="13.5" spans="1:4">
      <c r="A264" s="11" t="s">
        <v>568</v>
      </c>
      <c r="B264" s="11" t="s">
        <v>569</v>
      </c>
      <c r="C264" s="11"/>
      <c r="D264" s="12" t="s">
        <v>570</v>
      </c>
    </row>
    <row r="265" s="1" customFormat="1" ht="13.5" spans="1:4">
      <c r="A265" s="11" t="s">
        <v>571</v>
      </c>
      <c r="B265" s="11" t="s">
        <v>572</v>
      </c>
      <c r="C265" s="11" t="s">
        <v>10</v>
      </c>
      <c r="D265" s="12"/>
    </row>
    <row r="266" s="1" customFormat="1" ht="13.5" spans="1:4">
      <c r="A266" s="11" t="s">
        <v>573</v>
      </c>
      <c r="B266" s="11" t="s">
        <v>574</v>
      </c>
      <c r="C266" s="11"/>
      <c r="D266" s="12" t="s">
        <v>23</v>
      </c>
    </row>
    <row r="267" s="1" customFormat="1" ht="13.5" spans="1:4">
      <c r="A267" s="11" t="s">
        <v>575</v>
      </c>
      <c r="B267" s="11" t="s">
        <v>576</v>
      </c>
      <c r="C267" s="11"/>
      <c r="D267" s="12" t="s">
        <v>23</v>
      </c>
    </row>
    <row r="268" s="1" customFormat="1" ht="13.5" spans="1:4">
      <c r="A268" s="11" t="s">
        <v>577</v>
      </c>
      <c r="B268" s="11" t="s">
        <v>578</v>
      </c>
      <c r="C268" s="11"/>
      <c r="D268" s="12" t="s">
        <v>20</v>
      </c>
    </row>
    <row r="269" s="1" customFormat="1" ht="13.5" spans="1:4">
      <c r="A269" s="11" t="s">
        <v>579</v>
      </c>
      <c r="B269" s="11" t="s">
        <v>580</v>
      </c>
      <c r="C269" s="11"/>
      <c r="D269" s="12" t="s">
        <v>13</v>
      </c>
    </row>
    <row r="270" s="1" customFormat="1" ht="13.5" spans="1:4">
      <c r="A270" s="11" t="s">
        <v>581</v>
      </c>
      <c r="B270" s="11" t="s">
        <v>582</v>
      </c>
      <c r="C270" s="11" t="s">
        <v>10</v>
      </c>
      <c r="D270" s="12"/>
    </row>
    <row r="271" s="1" customFormat="1" ht="13.5" spans="1:4">
      <c r="A271" s="11" t="s">
        <v>583</v>
      </c>
      <c r="B271" s="11" t="s">
        <v>584</v>
      </c>
      <c r="C271" s="11"/>
      <c r="D271" s="12" t="s">
        <v>29</v>
      </c>
    </row>
    <row r="272" s="1" customFormat="1" ht="13.5" spans="1:4">
      <c r="A272" s="11" t="s">
        <v>585</v>
      </c>
      <c r="B272" s="11" t="s">
        <v>586</v>
      </c>
      <c r="C272" s="11"/>
      <c r="D272" s="12" t="s">
        <v>85</v>
      </c>
    </row>
    <row r="273" s="1" customFormat="1" ht="13.5" spans="1:4">
      <c r="A273" s="11" t="s">
        <v>587</v>
      </c>
      <c r="B273" s="11" t="s">
        <v>588</v>
      </c>
      <c r="C273" s="11"/>
      <c r="D273" s="12" t="s">
        <v>29</v>
      </c>
    </row>
    <row r="274" s="1" customFormat="1" ht="13.5" spans="1:4">
      <c r="A274" s="11" t="s">
        <v>589</v>
      </c>
      <c r="B274" s="11" t="s">
        <v>590</v>
      </c>
      <c r="C274" s="11"/>
      <c r="D274" s="12" t="s">
        <v>85</v>
      </c>
    </row>
    <row r="275" s="1" customFormat="1" ht="27" spans="1:4">
      <c r="A275" s="11" t="s">
        <v>591</v>
      </c>
      <c r="B275" s="11" t="s">
        <v>592</v>
      </c>
      <c r="C275" s="11"/>
      <c r="D275" s="12" t="s">
        <v>32</v>
      </c>
    </row>
    <row r="276" s="1" customFormat="1" ht="13.5" spans="1:4">
      <c r="A276" s="11" t="s">
        <v>593</v>
      </c>
      <c r="B276" s="11" t="s">
        <v>594</v>
      </c>
      <c r="C276" s="11"/>
      <c r="D276" s="12" t="s">
        <v>29</v>
      </c>
    </row>
    <row r="277" s="1" customFormat="1" ht="13.5" spans="1:4">
      <c r="A277" s="11" t="s">
        <v>595</v>
      </c>
      <c r="B277" s="11" t="s">
        <v>596</v>
      </c>
      <c r="C277" s="11"/>
      <c r="D277" s="12" t="s">
        <v>29</v>
      </c>
    </row>
    <row r="278" s="1" customFormat="1" ht="13.5" spans="1:4">
      <c r="A278" s="11" t="s">
        <v>597</v>
      </c>
      <c r="B278" s="11" t="s">
        <v>598</v>
      </c>
      <c r="C278" s="11"/>
      <c r="D278" s="12" t="s">
        <v>20</v>
      </c>
    </row>
    <row r="279" s="1" customFormat="1" ht="13.5" spans="1:4">
      <c r="A279" s="11" t="s">
        <v>599</v>
      </c>
      <c r="B279" s="11" t="s">
        <v>600</v>
      </c>
      <c r="C279" s="11"/>
      <c r="D279" s="12" t="s">
        <v>29</v>
      </c>
    </row>
    <row r="280" s="1" customFormat="1" ht="13.5" spans="1:4">
      <c r="A280" s="11" t="s">
        <v>601</v>
      </c>
      <c r="B280" s="11" t="s">
        <v>602</v>
      </c>
      <c r="C280" s="11"/>
      <c r="D280" s="12" t="s">
        <v>20</v>
      </c>
    </row>
    <row r="281" s="1" customFormat="1" ht="13.5" spans="1:4">
      <c r="A281" s="11" t="s">
        <v>603</v>
      </c>
      <c r="B281" s="11" t="s">
        <v>604</v>
      </c>
      <c r="C281" s="11"/>
      <c r="D281" s="12" t="s">
        <v>23</v>
      </c>
    </row>
    <row r="282" s="1" customFormat="1" ht="13.5" spans="1:4">
      <c r="A282" s="11" t="s">
        <v>605</v>
      </c>
      <c r="B282" s="11" t="s">
        <v>606</v>
      </c>
      <c r="C282" s="11"/>
      <c r="D282" s="12" t="s">
        <v>607</v>
      </c>
    </row>
    <row r="283" s="1" customFormat="1" ht="13.5" spans="1:4">
      <c r="A283" s="11" t="s">
        <v>608</v>
      </c>
      <c r="B283" s="11" t="s">
        <v>609</v>
      </c>
      <c r="C283" s="11"/>
      <c r="D283" s="12" t="s">
        <v>13</v>
      </c>
    </row>
    <row r="284" s="1" customFormat="1" ht="13.5" spans="1:4">
      <c r="A284" s="11" t="s">
        <v>610</v>
      </c>
      <c r="B284" s="11" t="s">
        <v>611</v>
      </c>
      <c r="C284" s="11"/>
      <c r="D284" s="12" t="s">
        <v>13</v>
      </c>
    </row>
    <row r="285" s="1" customFormat="1" ht="13.5" spans="1:4">
      <c r="A285" s="11" t="s">
        <v>612</v>
      </c>
      <c r="B285" s="11" t="s">
        <v>613</v>
      </c>
      <c r="C285" s="11"/>
      <c r="D285" s="12" t="s">
        <v>614</v>
      </c>
    </row>
    <row r="286" s="1" customFormat="1" ht="13.5" spans="1:4">
      <c r="A286" s="11" t="s">
        <v>615</v>
      </c>
      <c r="B286" s="11" t="s">
        <v>616</v>
      </c>
      <c r="C286" s="11"/>
      <c r="D286" s="12" t="s">
        <v>29</v>
      </c>
    </row>
    <row r="287" s="1" customFormat="1" ht="13.5" spans="1:4">
      <c r="A287" s="11" t="s">
        <v>617</v>
      </c>
      <c r="B287" s="11" t="s">
        <v>618</v>
      </c>
      <c r="C287" s="11" t="s">
        <v>10</v>
      </c>
      <c r="D287" s="12"/>
    </row>
    <row r="288" s="1" customFormat="1" ht="13.5" spans="1:4">
      <c r="A288" s="11" t="s">
        <v>619</v>
      </c>
      <c r="B288" s="11" t="s">
        <v>620</v>
      </c>
      <c r="C288" s="11"/>
      <c r="D288" s="12" t="s">
        <v>29</v>
      </c>
    </row>
    <row r="289" s="1" customFormat="1" ht="13.5" spans="1:4">
      <c r="A289" s="11" t="s">
        <v>621</v>
      </c>
      <c r="B289" s="11" t="s">
        <v>622</v>
      </c>
      <c r="C289" s="11"/>
      <c r="D289" s="12" t="s">
        <v>85</v>
      </c>
    </row>
    <row r="290" s="1" customFormat="1" ht="13.5" spans="1:4">
      <c r="A290" s="11" t="s">
        <v>623</v>
      </c>
      <c r="B290" s="11" t="s">
        <v>624</v>
      </c>
      <c r="C290" s="11"/>
      <c r="D290" s="12" t="s">
        <v>23</v>
      </c>
    </row>
    <row r="291" s="1" customFormat="1" ht="13.5" spans="1:4">
      <c r="A291" s="11" t="s">
        <v>625</v>
      </c>
      <c r="B291" s="11" t="s">
        <v>626</v>
      </c>
      <c r="C291" s="11"/>
      <c r="D291" s="12" t="s">
        <v>13</v>
      </c>
    </row>
    <row r="292" s="1" customFormat="1" ht="13.5" spans="1:4">
      <c r="A292" s="11" t="s">
        <v>627</v>
      </c>
      <c r="B292" s="11" t="s">
        <v>628</v>
      </c>
      <c r="C292" s="11"/>
      <c r="D292" s="12" t="s">
        <v>13</v>
      </c>
    </row>
    <row r="293" s="1" customFormat="1" ht="13.5" spans="1:4">
      <c r="A293" s="11" t="s">
        <v>629</v>
      </c>
      <c r="B293" s="11" t="s">
        <v>630</v>
      </c>
      <c r="C293" s="11"/>
      <c r="D293" s="12" t="s">
        <v>13</v>
      </c>
    </row>
    <row r="294" s="1" customFormat="1" ht="13.5" spans="1:4">
      <c r="A294" s="11" t="s">
        <v>631</v>
      </c>
      <c r="B294" s="11" t="s">
        <v>632</v>
      </c>
      <c r="C294" s="11" t="s">
        <v>10</v>
      </c>
      <c r="D294" s="12"/>
    </row>
    <row r="295" s="1" customFormat="1" ht="13.5" spans="1:4">
      <c r="A295" s="11" t="s">
        <v>633</v>
      </c>
      <c r="B295" s="11" t="s">
        <v>634</v>
      </c>
      <c r="C295" s="11"/>
      <c r="D295" s="12" t="s">
        <v>13</v>
      </c>
    </row>
    <row r="296" s="1" customFormat="1" ht="13.5" spans="1:4">
      <c r="A296" s="11" t="s">
        <v>635</v>
      </c>
      <c r="B296" s="11" t="s">
        <v>634</v>
      </c>
      <c r="C296" s="11"/>
      <c r="D296" s="12" t="s">
        <v>147</v>
      </c>
    </row>
    <row r="297" s="1" customFormat="1" ht="13.5" spans="1:4">
      <c r="A297" s="11" t="s">
        <v>636</v>
      </c>
      <c r="B297" s="11" t="s">
        <v>637</v>
      </c>
      <c r="C297" s="11"/>
      <c r="D297" s="12" t="s">
        <v>23</v>
      </c>
    </row>
    <row r="298" s="1" customFormat="1" ht="13.5" spans="1:4">
      <c r="A298" s="11" t="s">
        <v>638</v>
      </c>
      <c r="B298" s="11" t="s">
        <v>639</v>
      </c>
      <c r="C298" s="11" t="s">
        <v>10</v>
      </c>
      <c r="D298" s="12"/>
    </row>
    <row r="299" s="1" customFormat="1" ht="13.5" spans="1:4">
      <c r="A299" s="11" t="s">
        <v>640</v>
      </c>
      <c r="B299" s="11" t="s">
        <v>641</v>
      </c>
      <c r="C299" s="11" t="s">
        <v>170</v>
      </c>
      <c r="D299" s="12" t="s">
        <v>550</v>
      </c>
    </row>
    <row r="300" s="1" customFormat="1" ht="13.5" spans="1:4">
      <c r="A300" s="11" t="s">
        <v>642</v>
      </c>
      <c r="B300" s="11" t="s">
        <v>643</v>
      </c>
      <c r="C300" s="11"/>
      <c r="D300" s="12" t="s">
        <v>13</v>
      </c>
    </row>
    <row r="301" s="1" customFormat="1" ht="13.5" spans="1:4">
      <c r="A301" s="11" t="s">
        <v>644</v>
      </c>
      <c r="B301" s="11" t="s">
        <v>645</v>
      </c>
      <c r="C301" s="11"/>
      <c r="D301" s="12" t="s">
        <v>13</v>
      </c>
    </row>
    <row r="302" s="1" customFormat="1" ht="13.5" spans="1:4">
      <c r="A302" s="11" t="s">
        <v>646</v>
      </c>
      <c r="B302" s="11" t="s">
        <v>647</v>
      </c>
      <c r="C302" s="11"/>
      <c r="D302" s="12" t="s">
        <v>29</v>
      </c>
    </row>
    <row r="303" s="1" customFormat="1" ht="13.5" spans="1:4">
      <c r="A303" s="11" t="s">
        <v>648</v>
      </c>
      <c r="B303" s="11" t="s">
        <v>649</v>
      </c>
      <c r="C303" s="11"/>
      <c r="D303" s="12" t="s">
        <v>29</v>
      </c>
    </row>
    <row r="304" s="1" customFormat="1" ht="13.5" spans="1:4">
      <c r="A304" s="11" t="s">
        <v>650</v>
      </c>
      <c r="B304" s="11" t="s">
        <v>651</v>
      </c>
      <c r="C304" s="11"/>
      <c r="D304" s="12" t="s">
        <v>29</v>
      </c>
    </row>
    <row r="305" s="1" customFormat="1" ht="13.5" spans="1:4">
      <c r="A305" s="11" t="s">
        <v>652</v>
      </c>
      <c r="B305" s="11" t="s">
        <v>653</v>
      </c>
      <c r="C305" s="11"/>
      <c r="D305" s="12" t="s">
        <v>23</v>
      </c>
    </row>
    <row r="306" s="1" customFormat="1" ht="13.5" spans="1:4">
      <c r="A306" s="11" t="s">
        <v>654</v>
      </c>
      <c r="B306" s="11" t="s">
        <v>655</v>
      </c>
      <c r="C306" s="11"/>
      <c r="D306" s="12" t="s">
        <v>656</v>
      </c>
    </row>
    <row r="307" s="1" customFormat="1" ht="13.5" spans="1:4">
      <c r="A307" s="11" t="s">
        <v>657</v>
      </c>
      <c r="B307" s="11" t="s">
        <v>658</v>
      </c>
      <c r="C307" s="11"/>
      <c r="D307" s="12" t="s">
        <v>343</v>
      </c>
    </row>
    <row r="308" s="1" customFormat="1" ht="13.5" spans="1:4">
      <c r="A308" s="11" t="s">
        <v>659</v>
      </c>
      <c r="B308" s="11" t="s">
        <v>660</v>
      </c>
      <c r="C308" s="11"/>
      <c r="D308" s="12" t="s">
        <v>13</v>
      </c>
    </row>
    <row r="309" s="1" customFormat="1" ht="27" spans="1:4">
      <c r="A309" s="11" t="s">
        <v>661</v>
      </c>
      <c r="B309" s="11" t="s">
        <v>662</v>
      </c>
      <c r="C309" s="11"/>
      <c r="D309" s="12" t="s">
        <v>68</v>
      </c>
    </row>
    <row r="310" s="1" customFormat="1" ht="13.5" spans="1:4">
      <c r="A310" s="11" t="s">
        <v>663</v>
      </c>
      <c r="B310" s="11" t="s">
        <v>664</v>
      </c>
      <c r="C310" s="11"/>
      <c r="D310" s="12" t="s">
        <v>29</v>
      </c>
    </row>
    <row r="311" s="1" customFormat="1" ht="13.5" spans="1:4">
      <c r="A311" s="11" t="s">
        <v>665</v>
      </c>
      <c r="B311" s="11" t="s">
        <v>666</v>
      </c>
      <c r="C311" s="11"/>
      <c r="D311" s="12" t="s">
        <v>13</v>
      </c>
    </row>
    <row r="312" s="1" customFormat="1" ht="27" spans="1:4">
      <c r="A312" s="11">
        <v>330498241</v>
      </c>
      <c r="B312" s="11" t="s">
        <v>667</v>
      </c>
      <c r="C312" s="11"/>
      <c r="D312" s="12" t="s">
        <v>32</v>
      </c>
    </row>
    <row r="313" s="1" customFormat="1" ht="13.5" spans="1:4">
      <c r="A313" s="11" t="s">
        <v>668</v>
      </c>
      <c r="B313" s="11" t="s">
        <v>669</v>
      </c>
      <c r="C313" s="11"/>
      <c r="D313" s="12" t="s">
        <v>23</v>
      </c>
    </row>
    <row r="314" s="1" customFormat="1" ht="13.5" spans="1:4">
      <c r="A314" s="11" t="s">
        <v>670</v>
      </c>
      <c r="B314" s="11" t="s">
        <v>671</v>
      </c>
      <c r="C314" s="11"/>
      <c r="D314" s="12" t="s">
        <v>29</v>
      </c>
    </row>
    <row r="315" s="1" customFormat="1" ht="13.5" spans="1:4">
      <c r="A315" s="11" t="s">
        <v>672</v>
      </c>
      <c r="B315" s="11" t="s">
        <v>673</v>
      </c>
      <c r="C315" s="11"/>
      <c r="D315" s="12" t="s">
        <v>674</v>
      </c>
    </row>
    <row r="316" s="1" customFormat="1" ht="13.5" spans="1:4">
      <c r="A316" s="11" t="s">
        <v>675</v>
      </c>
      <c r="B316" s="11" t="s">
        <v>676</v>
      </c>
      <c r="C316" s="11"/>
      <c r="D316" s="12" t="s">
        <v>470</v>
      </c>
    </row>
    <row r="317" s="1" customFormat="1" ht="13.5" spans="1:4">
      <c r="A317" s="11" t="s">
        <v>677</v>
      </c>
      <c r="B317" s="11" t="s">
        <v>678</v>
      </c>
      <c r="C317" s="11"/>
      <c r="D317" s="12" t="s">
        <v>13</v>
      </c>
    </row>
    <row r="318" s="1" customFormat="1" ht="27" spans="1:4">
      <c r="A318" s="11" t="s">
        <v>679</v>
      </c>
      <c r="B318" s="11" t="s">
        <v>680</v>
      </c>
      <c r="C318" s="11"/>
      <c r="D318" s="12" t="s">
        <v>106</v>
      </c>
    </row>
    <row r="319" s="1" customFormat="1" ht="13.5" spans="1:4">
      <c r="A319" s="11" t="s">
        <v>681</v>
      </c>
      <c r="B319" s="11" t="s">
        <v>682</v>
      </c>
      <c r="C319" s="11"/>
      <c r="D319" s="12" t="s">
        <v>23</v>
      </c>
    </row>
    <row r="320" s="1" customFormat="1" ht="27" spans="1:4">
      <c r="A320" s="11" t="s">
        <v>683</v>
      </c>
      <c r="B320" s="11" t="s">
        <v>684</v>
      </c>
      <c r="C320" s="11"/>
      <c r="D320" s="12" t="s">
        <v>68</v>
      </c>
    </row>
    <row r="321" s="1" customFormat="1" ht="13.5" spans="1:4">
      <c r="A321" s="11" t="s">
        <v>685</v>
      </c>
      <c r="B321" s="11" t="s">
        <v>686</v>
      </c>
      <c r="C321" s="11"/>
      <c r="D321" s="12" t="s">
        <v>20</v>
      </c>
    </row>
    <row r="322" s="1" customFormat="1" ht="13.5" spans="1:4">
      <c r="A322" s="11" t="s">
        <v>687</v>
      </c>
      <c r="B322" s="11" t="s">
        <v>688</v>
      </c>
      <c r="C322" s="11"/>
      <c r="D322" s="12" t="s">
        <v>263</v>
      </c>
    </row>
    <row r="323" s="1" customFormat="1" ht="13.5" spans="1:4">
      <c r="A323" s="11" t="s">
        <v>689</v>
      </c>
      <c r="B323" s="11" t="s">
        <v>690</v>
      </c>
      <c r="C323" s="11"/>
      <c r="D323" s="12" t="s">
        <v>13</v>
      </c>
    </row>
    <row r="324" s="1" customFormat="1" ht="13.5" spans="1:4">
      <c r="A324" s="11" t="s">
        <v>691</v>
      </c>
      <c r="B324" s="11" t="s">
        <v>692</v>
      </c>
      <c r="C324" s="11"/>
      <c r="D324" s="12" t="s">
        <v>23</v>
      </c>
    </row>
    <row r="325" s="1" customFormat="1" ht="13.5" spans="1:4">
      <c r="A325" s="11" t="s">
        <v>693</v>
      </c>
      <c r="B325" s="11" t="s">
        <v>694</v>
      </c>
      <c r="C325" s="11"/>
      <c r="D325" s="12" t="s">
        <v>607</v>
      </c>
    </row>
    <row r="326" s="1" customFormat="1" ht="13.5" spans="1:4">
      <c r="A326" s="11" t="s">
        <v>695</v>
      </c>
      <c r="B326" s="11" t="s">
        <v>696</v>
      </c>
      <c r="C326" s="11"/>
      <c r="D326" s="12" t="s">
        <v>23</v>
      </c>
    </row>
    <row r="327" s="1" customFormat="1" ht="13.5" spans="1:4">
      <c r="A327" s="11" t="s">
        <v>697</v>
      </c>
      <c r="B327" s="11" t="s">
        <v>698</v>
      </c>
      <c r="C327" s="11"/>
      <c r="D327" s="12" t="s">
        <v>13</v>
      </c>
    </row>
    <row r="328" s="1" customFormat="1" ht="13.5" spans="1:4">
      <c r="A328" s="11" t="s">
        <v>699</v>
      </c>
      <c r="B328" s="11" t="s">
        <v>700</v>
      </c>
      <c r="C328" s="11"/>
      <c r="D328" s="12" t="s">
        <v>13</v>
      </c>
    </row>
    <row r="329" s="1" customFormat="1" ht="13.5" spans="1:4">
      <c r="A329" s="11" t="s">
        <v>701</v>
      </c>
      <c r="B329" s="11" t="s">
        <v>702</v>
      </c>
      <c r="C329" s="11"/>
      <c r="D329" s="12" t="s">
        <v>29</v>
      </c>
    </row>
    <row r="330" s="1" customFormat="1" ht="13.5" spans="1:4">
      <c r="A330" s="11" t="s">
        <v>703</v>
      </c>
      <c r="B330" s="11" t="s">
        <v>704</v>
      </c>
      <c r="C330" s="11"/>
      <c r="D330" s="12" t="s">
        <v>29</v>
      </c>
    </row>
    <row r="331" s="1" customFormat="1" ht="13.5" spans="1:4">
      <c r="A331" s="11" t="s">
        <v>705</v>
      </c>
      <c r="B331" s="11" t="s">
        <v>706</v>
      </c>
      <c r="C331" s="11"/>
      <c r="D331" s="12" t="s">
        <v>29</v>
      </c>
    </row>
    <row r="332" s="1" customFormat="1" ht="13.5" spans="1:4">
      <c r="A332" s="11" t="s">
        <v>707</v>
      </c>
      <c r="B332" s="11" t="s">
        <v>708</v>
      </c>
      <c r="C332" s="11"/>
      <c r="D332" s="12" t="s">
        <v>23</v>
      </c>
    </row>
    <row r="333" s="1" customFormat="1" ht="27" spans="1:4">
      <c r="A333" s="11" t="s">
        <v>709</v>
      </c>
      <c r="B333" s="11" t="s">
        <v>710</v>
      </c>
      <c r="C333" s="11"/>
      <c r="D333" s="12" t="s">
        <v>32</v>
      </c>
    </row>
    <row r="334" s="1" customFormat="1" ht="13.5" spans="1:4">
      <c r="A334" s="11" t="s">
        <v>711</v>
      </c>
      <c r="B334" s="11" t="s">
        <v>712</v>
      </c>
      <c r="C334" s="11"/>
      <c r="D334" s="12" t="s">
        <v>713</v>
      </c>
    </row>
    <row r="335" s="1" customFormat="1" ht="13.5" spans="1:4">
      <c r="A335" s="11" t="s">
        <v>714</v>
      </c>
      <c r="B335" s="11" t="s">
        <v>715</v>
      </c>
      <c r="C335" s="11"/>
      <c r="D335" s="12" t="s">
        <v>147</v>
      </c>
    </row>
    <row r="336" s="1" customFormat="1" ht="13.5" spans="1:4">
      <c r="A336" s="11" t="s">
        <v>716</v>
      </c>
      <c r="B336" s="11" t="s">
        <v>717</v>
      </c>
      <c r="C336" s="11"/>
      <c r="D336" s="12" t="s">
        <v>185</v>
      </c>
    </row>
    <row r="337" s="1" customFormat="1" ht="13.5" spans="1:4">
      <c r="A337" s="11" t="s">
        <v>718</v>
      </c>
      <c r="B337" s="11" t="s">
        <v>719</v>
      </c>
      <c r="C337" s="11"/>
      <c r="D337" s="12" t="s">
        <v>7</v>
      </c>
    </row>
    <row r="338" s="1" customFormat="1" ht="27" spans="1:4">
      <c r="A338" s="11" t="s">
        <v>720</v>
      </c>
      <c r="B338" s="11" t="s">
        <v>721</v>
      </c>
      <c r="C338" s="11" t="s">
        <v>722</v>
      </c>
      <c r="D338" s="12" t="s">
        <v>68</v>
      </c>
    </row>
    <row r="339" s="1" customFormat="1" ht="13.5" spans="1:4">
      <c r="A339" s="11" t="s">
        <v>723</v>
      </c>
      <c r="B339" s="11" t="s">
        <v>724</v>
      </c>
      <c r="C339" s="11"/>
      <c r="D339" s="12" t="s">
        <v>23</v>
      </c>
    </row>
    <row r="340" s="1" customFormat="1" ht="13.5" spans="1:4">
      <c r="A340" s="11" t="s">
        <v>725</v>
      </c>
      <c r="B340" s="11" t="s">
        <v>726</v>
      </c>
      <c r="C340" s="11"/>
      <c r="D340" s="12" t="s">
        <v>13</v>
      </c>
    </row>
    <row r="341" s="1" customFormat="1" ht="13.5" spans="1:4">
      <c r="A341" s="11" t="s">
        <v>727</v>
      </c>
      <c r="B341" s="11" t="s">
        <v>728</v>
      </c>
      <c r="C341" s="11"/>
      <c r="D341" s="12" t="s">
        <v>29</v>
      </c>
    </row>
    <row r="342" s="1" customFormat="1" ht="13.5" spans="1:4">
      <c r="A342" s="11" t="s">
        <v>729</v>
      </c>
      <c r="B342" s="11" t="s">
        <v>730</v>
      </c>
      <c r="C342" s="11" t="s">
        <v>170</v>
      </c>
      <c r="D342" s="12" t="s">
        <v>147</v>
      </c>
    </row>
    <row r="343" s="1" customFormat="1" ht="13.5" spans="1:4">
      <c r="A343" s="11" t="s">
        <v>731</v>
      </c>
      <c r="B343" s="11" t="s">
        <v>732</v>
      </c>
      <c r="C343" s="11"/>
      <c r="D343" s="12" t="s">
        <v>147</v>
      </c>
    </row>
    <row r="344" s="1" customFormat="1" ht="13.5" spans="1:4">
      <c r="A344" s="11" t="s">
        <v>733</v>
      </c>
      <c r="B344" s="11" t="s">
        <v>734</v>
      </c>
      <c r="C344" s="11"/>
      <c r="D344" s="12" t="s">
        <v>29</v>
      </c>
    </row>
    <row r="345" s="1" customFormat="1" ht="13.5" spans="1:4">
      <c r="A345" s="11">
        <v>350599854</v>
      </c>
      <c r="B345" s="13" t="s">
        <v>735</v>
      </c>
      <c r="C345" s="11"/>
      <c r="D345" s="12" t="s">
        <v>736</v>
      </c>
    </row>
    <row r="346" s="1" customFormat="1" ht="13.5" spans="1:4">
      <c r="A346" s="11" t="s">
        <v>737</v>
      </c>
      <c r="B346" s="11" t="s">
        <v>738</v>
      </c>
      <c r="C346" s="11"/>
      <c r="D346" s="12" t="s">
        <v>29</v>
      </c>
    </row>
    <row r="347" s="1" customFormat="1" ht="13.5" spans="1:4">
      <c r="A347" s="11" t="s">
        <v>739</v>
      </c>
      <c r="B347" s="11" t="s">
        <v>740</v>
      </c>
      <c r="C347" s="11"/>
      <c r="D347" s="12" t="s">
        <v>29</v>
      </c>
    </row>
    <row r="348" s="1" customFormat="1" ht="13.5" spans="1:4">
      <c r="A348" s="11" t="s">
        <v>741</v>
      </c>
      <c r="B348" s="11" t="s">
        <v>742</v>
      </c>
      <c r="C348" s="11"/>
      <c r="D348" s="12" t="s">
        <v>23</v>
      </c>
    </row>
    <row r="349" s="1" customFormat="1" ht="13.5" spans="1:4">
      <c r="A349" s="11" t="s">
        <v>743</v>
      </c>
      <c r="B349" s="11" t="s">
        <v>744</v>
      </c>
      <c r="C349" s="11"/>
      <c r="D349" s="12" t="s">
        <v>29</v>
      </c>
    </row>
    <row r="350" s="1" customFormat="1" ht="13.5" spans="1:4">
      <c r="A350" s="11" t="s">
        <v>745</v>
      </c>
      <c r="B350" s="11" t="s">
        <v>746</v>
      </c>
      <c r="C350" s="11"/>
      <c r="D350" s="12" t="s">
        <v>13</v>
      </c>
    </row>
    <row r="351" s="1" customFormat="1" ht="13.5" spans="1:4">
      <c r="A351" s="11" t="s">
        <v>747</v>
      </c>
      <c r="B351" s="11" t="s">
        <v>748</v>
      </c>
      <c r="C351" s="11" t="s">
        <v>560</v>
      </c>
      <c r="D351" s="12"/>
    </row>
    <row r="352" s="1" customFormat="1" ht="13.5" spans="1:4">
      <c r="A352" s="11" t="s">
        <v>749</v>
      </c>
      <c r="B352" s="11" t="s">
        <v>750</v>
      </c>
      <c r="C352" s="11" t="s">
        <v>10</v>
      </c>
      <c r="D352" s="12" t="s">
        <v>751</v>
      </c>
    </row>
    <row r="353" s="1" customFormat="1" ht="13.5" spans="1:4">
      <c r="A353" s="11" t="s">
        <v>752</v>
      </c>
      <c r="B353" s="11" t="s">
        <v>753</v>
      </c>
      <c r="C353" s="11"/>
      <c r="D353" s="12" t="s">
        <v>13</v>
      </c>
    </row>
    <row r="354" s="1" customFormat="1" ht="13.5" spans="1:4">
      <c r="A354" s="11" t="s">
        <v>754</v>
      </c>
      <c r="B354" s="11" t="s">
        <v>755</v>
      </c>
      <c r="C354" s="11"/>
      <c r="D354" s="12" t="s">
        <v>147</v>
      </c>
    </row>
    <row r="355" s="1" customFormat="1" ht="13.5" spans="1:4">
      <c r="A355" s="11" t="s">
        <v>756</v>
      </c>
      <c r="B355" s="11" t="s">
        <v>757</v>
      </c>
      <c r="C355" s="11"/>
      <c r="D355" s="12" t="s">
        <v>20</v>
      </c>
    </row>
    <row r="356" s="1" customFormat="1" ht="27" spans="1:4">
      <c r="A356" s="11" t="s">
        <v>758</v>
      </c>
      <c r="B356" s="11" t="s">
        <v>759</v>
      </c>
      <c r="C356" s="11"/>
      <c r="D356" s="12" t="s">
        <v>68</v>
      </c>
    </row>
    <row r="357" s="1" customFormat="1" ht="13.5" spans="1:4">
      <c r="A357" s="11" t="s">
        <v>760</v>
      </c>
      <c r="B357" s="11" t="s">
        <v>761</v>
      </c>
      <c r="C357" s="11"/>
      <c r="D357" s="12" t="s">
        <v>13</v>
      </c>
    </row>
    <row r="358" s="1" customFormat="1" ht="13.5" spans="1:4">
      <c r="A358" s="11" t="s">
        <v>762</v>
      </c>
      <c r="B358" s="11" t="s">
        <v>763</v>
      </c>
      <c r="C358" s="11"/>
      <c r="D358" s="12" t="s">
        <v>42</v>
      </c>
    </row>
    <row r="359" s="1" customFormat="1" ht="13.5" spans="1:4">
      <c r="A359" s="11" t="s">
        <v>764</v>
      </c>
      <c r="B359" s="11" t="s">
        <v>765</v>
      </c>
      <c r="C359" s="11" t="s">
        <v>291</v>
      </c>
      <c r="D359" s="12"/>
    </row>
    <row r="360" s="1" customFormat="1" ht="13.5" spans="1:4">
      <c r="A360" s="11" t="s">
        <v>766</v>
      </c>
      <c r="B360" s="11" t="s">
        <v>767</v>
      </c>
      <c r="C360" s="11"/>
      <c r="D360" s="12" t="s">
        <v>13</v>
      </c>
    </row>
    <row r="361" s="1" customFormat="1" ht="13.5" spans="1:4">
      <c r="A361" s="11" t="s">
        <v>768</v>
      </c>
      <c r="B361" s="11" t="s">
        <v>769</v>
      </c>
      <c r="C361" s="11"/>
      <c r="D361" s="12" t="s">
        <v>13</v>
      </c>
    </row>
    <row r="362" s="1" customFormat="1" ht="13.5" spans="1:4">
      <c r="A362" s="11">
        <v>431892085</v>
      </c>
      <c r="B362" s="11" t="s">
        <v>770</v>
      </c>
      <c r="C362" s="11" t="s">
        <v>722</v>
      </c>
      <c r="D362" s="12" t="s">
        <v>771</v>
      </c>
    </row>
    <row r="363" s="1" customFormat="1" ht="13.5" spans="1:4">
      <c r="A363" s="11" t="s">
        <v>772</v>
      </c>
      <c r="B363" s="11" t="s">
        <v>773</v>
      </c>
      <c r="C363" s="11"/>
      <c r="D363" s="12" t="s">
        <v>13</v>
      </c>
    </row>
    <row r="364" s="1" customFormat="1" ht="13.5" spans="1:4">
      <c r="A364" s="11" t="s">
        <v>774</v>
      </c>
      <c r="B364" s="11" t="s">
        <v>775</v>
      </c>
      <c r="C364" s="11"/>
      <c r="D364" s="12" t="s">
        <v>607</v>
      </c>
    </row>
    <row r="365" s="1" customFormat="1" ht="13.5" spans="1:4">
      <c r="A365" s="11" t="s">
        <v>776</v>
      </c>
      <c r="B365" s="11" t="s">
        <v>777</v>
      </c>
      <c r="C365" s="11"/>
      <c r="D365" s="12" t="s">
        <v>20</v>
      </c>
    </row>
    <row r="366" s="1" customFormat="1" ht="13.5" spans="1:4">
      <c r="A366" s="11" t="s">
        <v>778</v>
      </c>
      <c r="B366" s="11" t="s">
        <v>779</v>
      </c>
      <c r="C366" s="11"/>
      <c r="D366" s="12" t="s">
        <v>29</v>
      </c>
    </row>
    <row r="367" s="1" customFormat="1" ht="13.5" spans="1:4">
      <c r="A367" s="11" t="s">
        <v>780</v>
      </c>
      <c r="B367" s="11" t="s">
        <v>781</v>
      </c>
      <c r="C367" s="11"/>
      <c r="D367" s="12" t="s">
        <v>29</v>
      </c>
    </row>
    <row r="368" s="1" customFormat="1" ht="13.5" spans="1:4">
      <c r="A368" s="11" t="s">
        <v>782</v>
      </c>
      <c r="B368" s="11" t="s">
        <v>783</v>
      </c>
      <c r="C368" s="11"/>
      <c r="D368" s="12" t="s">
        <v>784</v>
      </c>
    </row>
    <row r="369" s="1" customFormat="1" ht="13.5" spans="1:4">
      <c r="A369" s="11" t="s">
        <v>785</v>
      </c>
      <c r="B369" s="11" t="s">
        <v>786</v>
      </c>
      <c r="C369" s="11"/>
      <c r="D369" s="12" t="s">
        <v>29</v>
      </c>
    </row>
    <row r="370" s="1" customFormat="1" ht="13.5" spans="1:4">
      <c r="A370" s="11" t="s">
        <v>787</v>
      </c>
      <c r="B370" s="11" t="s">
        <v>788</v>
      </c>
      <c r="C370" s="11"/>
      <c r="D370" s="12" t="s">
        <v>13</v>
      </c>
    </row>
    <row r="371" s="1" customFormat="1" ht="13.5" spans="1:4">
      <c r="A371" s="11" t="s">
        <v>789</v>
      </c>
      <c r="B371" s="11" t="s">
        <v>790</v>
      </c>
      <c r="C371" s="11"/>
      <c r="D371" s="12" t="s">
        <v>85</v>
      </c>
    </row>
    <row r="372" s="1" customFormat="1" ht="27" spans="1:4">
      <c r="A372" s="11" t="s">
        <v>791</v>
      </c>
      <c r="B372" s="11" t="s">
        <v>792</v>
      </c>
      <c r="C372" s="11"/>
      <c r="D372" s="12" t="s">
        <v>32</v>
      </c>
    </row>
    <row r="373" s="1" customFormat="1" ht="27" spans="1:4">
      <c r="A373" s="11" t="s">
        <v>793</v>
      </c>
      <c r="B373" s="11" t="s">
        <v>794</v>
      </c>
      <c r="C373" s="11"/>
      <c r="D373" s="12" t="s">
        <v>32</v>
      </c>
    </row>
    <row r="374" s="1" customFormat="1" ht="27" spans="1:4">
      <c r="A374" s="11" t="s">
        <v>795</v>
      </c>
      <c r="B374" s="11" t="s">
        <v>796</v>
      </c>
      <c r="C374" s="11"/>
      <c r="D374" s="12" t="s">
        <v>32</v>
      </c>
    </row>
    <row r="375" s="1" customFormat="1" ht="13.5" spans="1:4">
      <c r="A375" s="11" t="s">
        <v>797</v>
      </c>
      <c r="B375" s="11" t="s">
        <v>798</v>
      </c>
      <c r="C375" s="11"/>
      <c r="D375" s="12" t="s">
        <v>13</v>
      </c>
    </row>
    <row r="376" s="1" customFormat="1" ht="13.5" spans="1:4">
      <c r="A376" s="11" t="s">
        <v>799</v>
      </c>
      <c r="B376" s="11" t="s">
        <v>800</v>
      </c>
      <c r="C376" s="11"/>
      <c r="D376" s="12" t="s">
        <v>20</v>
      </c>
    </row>
    <row r="377" s="1" customFormat="1" ht="13.5" spans="1:4">
      <c r="A377" s="11" t="s">
        <v>801</v>
      </c>
      <c r="B377" s="11" t="s">
        <v>802</v>
      </c>
      <c r="C377" s="11"/>
      <c r="D377" s="12" t="s">
        <v>29</v>
      </c>
    </row>
    <row r="378" s="1" customFormat="1" ht="13.5" spans="1:4">
      <c r="A378" s="11" t="s">
        <v>803</v>
      </c>
      <c r="B378" s="11" t="s">
        <v>804</v>
      </c>
      <c r="C378" s="11"/>
      <c r="D378" s="12" t="s">
        <v>23</v>
      </c>
    </row>
    <row r="379" s="1" customFormat="1" ht="13.5" spans="1:4">
      <c r="A379" s="11" t="s">
        <v>805</v>
      </c>
      <c r="B379" s="11" t="s">
        <v>806</v>
      </c>
      <c r="C379" s="11"/>
      <c r="D379" s="12" t="s">
        <v>13</v>
      </c>
    </row>
    <row r="380" s="1" customFormat="1" ht="13.5" spans="1:4">
      <c r="A380" s="11" t="s">
        <v>807</v>
      </c>
      <c r="B380" s="11" t="s">
        <v>808</v>
      </c>
      <c r="C380" s="11"/>
      <c r="D380" s="12" t="s">
        <v>614</v>
      </c>
    </row>
    <row r="381" s="1" customFormat="1" ht="13.5" spans="1:4">
      <c r="A381" s="11" t="s">
        <v>809</v>
      </c>
      <c r="B381" s="11" t="s">
        <v>810</v>
      </c>
      <c r="C381" s="11"/>
      <c r="D381" s="12" t="s">
        <v>7</v>
      </c>
    </row>
    <row r="382" s="1" customFormat="1" ht="13.5" spans="1:4">
      <c r="A382" s="11" t="s">
        <v>811</v>
      </c>
      <c r="B382" s="11" t="s">
        <v>812</v>
      </c>
      <c r="C382" s="11"/>
      <c r="D382" s="12" t="s">
        <v>13</v>
      </c>
    </row>
    <row r="383" s="1" customFormat="1" ht="13.5" spans="1:4">
      <c r="A383" s="11" t="s">
        <v>813</v>
      </c>
      <c r="B383" s="11" t="s">
        <v>814</v>
      </c>
      <c r="C383" s="11"/>
      <c r="D383" s="12" t="s">
        <v>13</v>
      </c>
    </row>
    <row r="384" s="1" customFormat="1" ht="27" spans="1:4">
      <c r="A384" s="11" t="s">
        <v>815</v>
      </c>
      <c r="B384" s="11" t="s">
        <v>816</v>
      </c>
      <c r="C384" s="11" t="s">
        <v>722</v>
      </c>
      <c r="D384" s="12" t="s">
        <v>32</v>
      </c>
    </row>
    <row r="385" s="1" customFormat="1" ht="13.5" spans="1:4">
      <c r="A385" s="11" t="s">
        <v>817</v>
      </c>
      <c r="B385" s="11" t="s">
        <v>818</v>
      </c>
      <c r="C385" s="11"/>
      <c r="D385" s="12" t="s">
        <v>819</v>
      </c>
    </row>
    <row r="386" s="1" customFormat="1" ht="13.5" spans="1:4">
      <c r="A386" s="11" t="s">
        <v>820</v>
      </c>
      <c r="B386" s="11" t="s">
        <v>821</v>
      </c>
      <c r="C386" s="11"/>
      <c r="D386" s="12" t="s">
        <v>822</v>
      </c>
    </row>
    <row r="387" s="1" customFormat="1" ht="13.5" spans="1:4">
      <c r="A387" s="11" t="s">
        <v>823</v>
      </c>
      <c r="B387" s="11" t="s">
        <v>824</v>
      </c>
      <c r="C387" s="11"/>
      <c r="D387" s="12" t="s">
        <v>85</v>
      </c>
    </row>
    <row r="388" s="1" customFormat="1" ht="13.5" spans="1:4">
      <c r="A388" s="11" t="s">
        <v>825</v>
      </c>
      <c r="B388" s="11" t="s">
        <v>826</v>
      </c>
      <c r="C388" s="11"/>
      <c r="D388" s="12" t="s">
        <v>147</v>
      </c>
    </row>
    <row r="389" s="1" customFormat="1" ht="13.5" spans="1:4">
      <c r="A389" s="11" t="s">
        <v>827</v>
      </c>
      <c r="B389" s="11" t="s">
        <v>828</v>
      </c>
      <c r="C389" s="11" t="s">
        <v>10</v>
      </c>
      <c r="D389" s="12"/>
    </row>
    <row r="390" s="1" customFormat="1" ht="13.5" spans="1:4">
      <c r="A390" s="11" t="s">
        <v>829</v>
      </c>
      <c r="B390" s="11" t="s">
        <v>830</v>
      </c>
      <c r="C390" s="11" t="s">
        <v>10</v>
      </c>
      <c r="D390" s="12" t="s">
        <v>13</v>
      </c>
    </row>
    <row r="391" s="1" customFormat="1" ht="13.5" spans="1:4">
      <c r="A391" s="11" t="s">
        <v>831</v>
      </c>
      <c r="B391" s="11" t="s">
        <v>832</v>
      </c>
      <c r="C391" s="11"/>
      <c r="D391" s="12" t="s">
        <v>13</v>
      </c>
    </row>
    <row r="392" s="1" customFormat="1" ht="13.5" spans="1:4">
      <c r="A392" s="11" t="s">
        <v>833</v>
      </c>
      <c r="B392" s="11" t="s">
        <v>834</v>
      </c>
      <c r="C392" s="11"/>
      <c r="D392" s="12" t="s">
        <v>835</v>
      </c>
    </row>
    <row r="393" s="1" customFormat="1" ht="13.5" spans="1:4">
      <c r="A393" s="11" t="s">
        <v>836</v>
      </c>
      <c r="B393" s="11" t="s">
        <v>837</v>
      </c>
      <c r="C393" s="11"/>
      <c r="D393" s="12" t="s">
        <v>29</v>
      </c>
    </row>
    <row r="394" s="1" customFormat="1" ht="13.5" spans="1:4">
      <c r="A394" s="11" t="s">
        <v>838</v>
      </c>
      <c r="B394" s="11" t="s">
        <v>839</v>
      </c>
      <c r="C394" s="11"/>
      <c r="D394" s="12" t="s">
        <v>29</v>
      </c>
    </row>
    <row r="395" s="1" customFormat="1" ht="13.5" spans="1:4">
      <c r="A395" s="11" t="s">
        <v>840</v>
      </c>
      <c r="B395" s="11" t="s">
        <v>841</v>
      </c>
      <c r="C395" s="11" t="s">
        <v>10</v>
      </c>
      <c r="D395" s="12" t="s">
        <v>23</v>
      </c>
    </row>
    <row r="396" s="1" customFormat="1" ht="13.5" spans="1:4">
      <c r="A396" s="11" t="s">
        <v>842</v>
      </c>
      <c r="B396" s="11" t="s">
        <v>843</v>
      </c>
      <c r="C396" s="11"/>
      <c r="D396" s="12" t="s">
        <v>13</v>
      </c>
    </row>
    <row r="397" s="1" customFormat="1" ht="13.5" spans="1:4">
      <c r="A397" s="11" t="s">
        <v>844</v>
      </c>
      <c r="B397" s="11" t="s">
        <v>845</v>
      </c>
      <c r="C397" s="11"/>
      <c r="D397" s="12" t="s">
        <v>846</v>
      </c>
    </row>
    <row r="398" s="1" customFormat="1" ht="13.5" spans="1:4">
      <c r="A398" s="11" t="s">
        <v>847</v>
      </c>
      <c r="B398" s="11" t="s">
        <v>848</v>
      </c>
      <c r="C398" s="11"/>
      <c r="D398" s="12" t="s">
        <v>23</v>
      </c>
    </row>
    <row r="399" s="1" customFormat="1" ht="13.5" spans="1:4">
      <c r="A399" s="11" t="s">
        <v>849</v>
      </c>
      <c r="B399" s="11" t="s">
        <v>850</v>
      </c>
      <c r="C399" s="11"/>
      <c r="D399" s="12" t="s">
        <v>13</v>
      </c>
    </row>
    <row r="400" s="1" customFormat="1" ht="13.5" spans="1:4">
      <c r="A400" s="11" t="s">
        <v>851</v>
      </c>
      <c r="B400" s="11" t="s">
        <v>852</v>
      </c>
      <c r="C400" s="11"/>
      <c r="D400" s="12" t="s">
        <v>29</v>
      </c>
    </row>
    <row r="401" s="1" customFormat="1" ht="27" spans="1:4">
      <c r="A401" s="11" t="s">
        <v>853</v>
      </c>
      <c r="B401" s="11" t="s">
        <v>854</v>
      </c>
      <c r="C401" s="11" t="s">
        <v>170</v>
      </c>
      <c r="D401" s="12" t="s">
        <v>68</v>
      </c>
    </row>
    <row r="402" s="1" customFormat="1" ht="13.5" spans="1:4">
      <c r="A402" s="11" t="s">
        <v>855</v>
      </c>
      <c r="B402" s="11" t="s">
        <v>856</v>
      </c>
      <c r="C402" s="11"/>
      <c r="D402" s="12" t="s">
        <v>20</v>
      </c>
    </row>
    <row r="403" s="1" customFormat="1" ht="13.5" spans="1:4">
      <c r="A403" s="11" t="s">
        <v>857</v>
      </c>
      <c r="B403" s="11" t="s">
        <v>858</v>
      </c>
      <c r="C403" s="11"/>
      <c r="D403" s="12" t="s">
        <v>29</v>
      </c>
    </row>
    <row r="404" s="1" customFormat="1" ht="13.5" spans="1:4">
      <c r="A404" s="11" t="s">
        <v>859</v>
      </c>
      <c r="B404" s="11" t="s">
        <v>860</v>
      </c>
      <c r="C404" s="11"/>
      <c r="D404" s="12" t="s">
        <v>29</v>
      </c>
    </row>
    <row r="405" s="1" customFormat="1" ht="13.5" spans="1:4">
      <c r="A405" s="11" t="s">
        <v>861</v>
      </c>
      <c r="B405" s="11" t="s">
        <v>862</v>
      </c>
      <c r="C405" s="11"/>
      <c r="D405" s="12" t="s">
        <v>29</v>
      </c>
    </row>
    <row r="406" s="1" customFormat="1" ht="13.5" spans="1:4">
      <c r="A406" s="11" t="s">
        <v>863</v>
      </c>
      <c r="B406" s="11" t="s">
        <v>864</v>
      </c>
      <c r="C406" s="11"/>
      <c r="D406" s="12" t="s">
        <v>13</v>
      </c>
    </row>
    <row r="407" s="1" customFormat="1" ht="13.5" spans="1:4">
      <c r="A407" s="11" t="s">
        <v>865</v>
      </c>
      <c r="B407" s="11" t="s">
        <v>866</v>
      </c>
      <c r="C407" s="11"/>
      <c r="D407" s="12" t="s">
        <v>13</v>
      </c>
    </row>
    <row r="408" s="1" customFormat="1" ht="13.5" spans="1:4">
      <c r="A408" s="11" t="s">
        <v>867</v>
      </c>
      <c r="B408" s="11" t="s">
        <v>868</v>
      </c>
      <c r="C408" s="11"/>
      <c r="D408" s="12" t="s">
        <v>29</v>
      </c>
    </row>
    <row r="409" s="1" customFormat="1" ht="13.5" spans="1:4">
      <c r="A409" s="11" t="s">
        <v>869</v>
      </c>
      <c r="B409" s="11" t="s">
        <v>870</v>
      </c>
      <c r="C409" s="11"/>
      <c r="D409" s="12" t="s">
        <v>23</v>
      </c>
    </row>
    <row r="410" s="1" customFormat="1" ht="13.5" spans="1:4">
      <c r="A410" s="11" t="s">
        <v>871</v>
      </c>
      <c r="B410" s="11" t="s">
        <v>872</v>
      </c>
      <c r="C410" s="11"/>
      <c r="D410" s="12" t="s">
        <v>7</v>
      </c>
    </row>
    <row r="411" s="1" customFormat="1" ht="13.5" spans="1:4">
      <c r="A411" s="11" t="s">
        <v>873</v>
      </c>
      <c r="B411" s="11" t="s">
        <v>874</v>
      </c>
      <c r="C411" s="11"/>
      <c r="D411" s="12" t="s">
        <v>23</v>
      </c>
    </row>
    <row r="412" s="1" customFormat="1" ht="27" spans="1:4">
      <c r="A412" s="11" t="s">
        <v>875</v>
      </c>
      <c r="B412" s="11" t="s">
        <v>876</v>
      </c>
      <c r="C412" s="11"/>
      <c r="D412" s="12" t="s">
        <v>877</v>
      </c>
    </row>
    <row r="413" s="1" customFormat="1" ht="13.5" spans="1:4">
      <c r="A413" s="11" t="s">
        <v>878</v>
      </c>
      <c r="B413" s="11" t="s">
        <v>879</v>
      </c>
      <c r="C413" s="11"/>
      <c r="D413" s="12" t="s">
        <v>656</v>
      </c>
    </row>
    <row r="414" s="1" customFormat="1" ht="13.5" spans="1:4">
      <c r="A414" s="11" t="s">
        <v>880</v>
      </c>
      <c r="B414" s="11" t="s">
        <v>881</v>
      </c>
      <c r="C414" s="11"/>
      <c r="D414" s="12" t="s">
        <v>882</v>
      </c>
    </row>
    <row r="415" s="1" customFormat="1" ht="13.5" spans="1:4">
      <c r="A415" s="11" t="s">
        <v>883</v>
      </c>
      <c r="B415" s="11" t="s">
        <v>884</v>
      </c>
      <c r="C415" s="11"/>
      <c r="D415" s="12" t="s">
        <v>29</v>
      </c>
    </row>
    <row r="416" s="1" customFormat="1" ht="13.5" spans="1:4">
      <c r="A416" s="11" t="s">
        <v>885</v>
      </c>
      <c r="B416" s="11" t="s">
        <v>886</v>
      </c>
      <c r="C416" s="11"/>
      <c r="D416" s="12" t="s">
        <v>29</v>
      </c>
    </row>
    <row r="417" s="1" customFormat="1" ht="13.5" spans="1:4">
      <c r="A417" s="11" t="s">
        <v>887</v>
      </c>
      <c r="B417" s="11" t="s">
        <v>888</v>
      </c>
      <c r="C417" s="11"/>
      <c r="D417" s="12" t="s">
        <v>13</v>
      </c>
    </row>
    <row r="418" s="1" customFormat="1" ht="13.5" spans="1:4">
      <c r="A418" s="11" t="s">
        <v>889</v>
      </c>
      <c r="B418" s="11" t="s">
        <v>890</v>
      </c>
      <c r="C418" s="11"/>
      <c r="D418" s="12" t="s">
        <v>23</v>
      </c>
    </row>
    <row r="419" s="1" customFormat="1" ht="13.5" spans="1:4">
      <c r="A419" s="11" t="s">
        <v>891</v>
      </c>
      <c r="B419" s="11" t="s">
        <v>892</v>
      </c>
      <c r="C419" s="11"/>
      <c r="D419" s="12" t="s">
        <v>85</v>
      </c>
    </row>
    <row r="420" s="1" customFormat="1" ht="13.5" spans="1:4">
      <c r="A420" s="11" t="s">
        <v>893</v>
      </c>
      <c r="B420" s="11" t="s">
        <v>894</v>
      </c>
      <c r="C420" s="11"/>
      <c r="D420" s="12" t="s">
        <v>23</v>
      </c>
    </row>
    <row r="421" s="1" customFormat="1" ht="13.5" spans="1:4">
      <c r="A421" s="11" t="s">
        <v>895</v>
      </c>
      <c r="B421" s="11" t="s">
        <v>896</v>
      </c>
      <c r="C421" s="11"/>
      <c r="D421" s="12" t="s">
        <v>13</v>
      </c>
    </row>
    <row r="422" s="1" customFormat="1" ht="13.5" spans="1:4">
      <c r="A422" s="11" t="s">
        <v>897</v>
      </c>
      <c r="B422" s="11" t="s">
        <v>898</v>
      </c>
      <c r="C422" s="11"/>
      <c r="D422" s="12" t="s">
        <v>147</v>
      </c>
    </row>
    <row r="423" s="1" customFormat="1" ht="40.5" spans="1:4">
      <c r="A423" s="11" t="s">
        <v>899</v>
      </c>
      <c r="B423" s="11" t="s">
        <v>900</v>
      </c>
      <c r="C423" s="11"/>
      <c r="D423" s="12" t="s">
        <v>26</v>
      </c>
    </row>
    <row r="424" s="1" customFormat="1" ht="13.5" spans="1:4">
      <c r="A424" s="11" t="s">
        <v>901</v>
      </c>
      <c r="B424" s="11" t="s">
        <v>902</v>
      </c>
      <c r="C424" s="11"/>
      <c r="D424" s="12" t="s">
        <v>13</v>
      </c>
    </row>
    <row r="425" s="1" customFormat="1" ht="13.5" spans="1:4">
      <c r="A425" s="11" t="s">
        <v>903</v>
      </c>
      <c r="B425" s="11" t="s">
        <v>904</v>
      </c>
      <c r="C425" s="11"/>
      <c r="D425" s="12" t="s">
        <v>20</v>
      </c>
    </row>
    <row r="426" s="1" customFormat="1" ht="13.5" spans="1:4">
      <c r="A426" s="11" t="s">
        <v>905</v>
      </c>
      <c r="B426" s="11" t="s">
        <v>906</v>
      </c>
      <c r="C426" s="11"/>
      <c r="D426" s="12" t="s">
        <v>23</v>
      </c>
    </row>
    <row r="427" s="1" customFormat="1" ht="13.5" spans="1:4">
      <c r="A427" s="11" t="s">
        <v>907</v>
      </c>
      <c r="B427" s="11" t="s">
        <v>908</v>
      </c>
      <c r="C427" s="11"/>
      <c r="D427" s="12" t="s">
        <v>29</v>
      </c>
    </row>
    <row r="428" s="1" customFormat="1" ht="13.5" spans="1:4">
      <c r="A428" s="11" t="s">
        <v>909</v>
      </c>
      <c r="B428" s="11" t="s">
        <v>910</v>
      </c>
      <c r="C428" s="11" t="s">
        <v>10</v>
      </c>
      <c r="D428" s="12"/>
    </row>
    <row r="429" s="1" customFormat="1" ht="13.5" spans="1:4">
      <c r="A429" s="11" t="s">
        <v>911</v>
      </c>
      <c r="B429" s="11" t="s">
        <v>912</v>
      </c>
      <c r="C429" s="11"/>
      <c r="D429" s="12" t="s">
        <v>23</v>
      </c>
    </row>
    <row r="430" s="1" customFormat="1" ht="13.5" spans="1:4">
      <c r="A430" s="11" t="s">
        <v>913</v>
      </c>
      <c r="B430" s="11" t="s">
        <v>914</v>
      </c>
      <c r="C430" s="11"/>
      <c r="D430" s="12" t="s">
        <v>674</v>
      </c>
    </row>
    <row r="431" s="1" customFormat="1" ht="13.5" spans="1:4">
      <c r="A431" s="11" t="s">
        <v>915</v>
      </c>
      <c r="B431" s="11" t="s">
        <v>916</v>
      </c>
      <c r="C431" s="11"/>
      <c r="D431" s="12" t="s">
        <v>147</v>
      </c>
    </row>
    <row r="432" s="1" customFormat="1" ht="27" spans="1:4">
      <c r="A432" s="11" t="s">
        <v>917</v>
      </c>
      <c r="B432" s="11" t="s">
        <v>918</v>
      </c>
      <c r="C432" s="11"/>
      <c r="D432" s="12" t="s">
        <v>68</v>
      </c>
    </row>
    <row r="433" s="1" customFormat="1" ht="13.5" spans="1:4">
      <c r="A433" s="11" t="s">
        <v>919</v>
      </c>
      <c r="B433" s="11" t="s">
        <v>920</v>
      </c>
      <c r="C433" s="11"/>
      <c r="D433" s="12" t="s">
        <v>85</v>
      </c>
    </row>
    <row r="434" s="1" customFormat="1" ht="13.5" spans="1:4">
      <c r="A434" s="11" t="s">
        <v>921</v>
      </c>
      <c r="B434" s="11" t="s">
        <v>922</v>
      </c>
      <c r="C434" s="11"/>
      <c r="D434" s="12" t="s">
        <v>23</v>
      </c>
    </row>
    <row r="435" s="1" customFormat="1" ht="13.5" spans="1:4">
      <c r="A435" s="11" t="s">
        <v>923</v>
      </c>
      <c r="B435" s="11" t="s">
        <v>924</v>
      </c>
      <c r="C435" s="11"/>
      <c r="D435" s="12" t="s">
        <v>254</v>
      </c>
    </row>
    <row r="436" s="1" customFormat="1" ht="13.5" spans="1:4">
      <c r="A436" s="11" t="s">
        <v>925</v>
      </c>
      <c r="B436" s="11" t="s">
        <v>926</v>
      </c>
      <c r="C436" s="11"/>
      <c r="D436" s="12" t="s">
        <v>20</v>
      </c>
    </row>
    <row r="437" s="1" customFormat="1" ht="13.5" spans="1:4">
      <c r="A437" s="11" t="s">
        <v>927</v>
      </c>
      <c r="B437" s="11" t="s">
        <v>928</v>
      </c>
      <c r="C437" s="11"/>
      <c r="D437" s="12" t="s">
        <v>13</v>
      </c>
    </row>
    <row r="438" s="1" customFormat="1" ht="13.5" spans="1:4">
      <c r="A438" s="11" t="s">
        <v>929</v>
      </c>
      <c r="B438" s="11" t="s">
        <v>930</v>
      </c>
      <c r="C438" s="11"/>
      <c r="D438" s="12" t="s">
        <v>29</v>
      </c>
    </row>
    <row r="439" s="1" customFormat="1" ht="27" spans="1:4">
      <c r="A439" s="11" t="s">
        <v>931</v>
      </c>
      <c r="B439" s="11" t="s">
        <v>932</v>
      </c>
      <c r="C439" s="11"/>
      <c r="D439" s="12" t="s">
        <v>68</v>
      </c>
    </row>
    <row r="440" s="1" customFormat="1" ht="13.5" spans="1:4">
      <c r="A440" s="11" t="s">
        <v>933</v>
      </c>
      <c r="B440" s="11" t="s">
        <v>934</v>
      </c>
      <c r="C440" s="11"/>
      <c r="D440" s="12" t="s">
        <v>231</v>
      </c>
    </row>
    <row r="441" s="1" customFormat="1" ht="13.5" spans="1:4">
      <c r="A441" s="11" t="s">
        <v>935</v>
      </c>
      <c r="B441" s="11" t="s">
        <v>936</v>
      </c>
      <c r="C441" s="11"/>
      <c r="D441" s="12" t="s">
        <v>20</v>
      </c>
    </row>
    <row r="442" s="1" customFormat="1" ht="13.5" spans="1:4">
      <c r="A442" s="11" t="s">
        <v>937</v>
      </c>
      <c r="B442" s="11" t="s">
        <v>938</v>
      </c>
      <c r="C442" s="11" t="s">
        <v>10</v>
      </c>
      <c r="D442" s="12" t="s">
        <v>20</v>
      </c>
    </row>
    <row r="443" s="1" customFormat="1" ht="13.5" spans="1:4">
      <c r="A443" s="11" t="s">
        <v>939</v>
      </c>
      <c r="B443" s="11" t="s">
        <v>940</v>
      </c>
      <c r="C443" s="11"/>
      <c r="D443" s="12" t="s">
        <v>85</v>
      </c>
    </row>
    <row r="444" s="1" customFormat="1" ht="13.5" spans="1:4">
      <c r="A444" s="11" t="s">
        <v>941</v>
      </c>
      <c r="B444" s="11" t="s">
        <v>942</v>
      </c>
      <c r="C444" s="11"/>
      <c r="D444" s="12" t="s">
        <v>29</v>
      </c>
    </row>
    <row r="445" s="1" customFormat="1" ht="13.5" spans="1:4">
      <c r="A445" s="11" t="s">
        <v>943</v>
      </c>
      <c r="B445" s="11" t="s">
        <v>944</v>
      </c>
      <c r="C445" s="11"/>
      <c r="D445" s="12" t="s">
        <v>13</v>
      </c>
    </row>
    <row r="446" s="1" customFormat="1" ht="13.5" spans="1:4">
      <c r="A446" s="11" t="s">
        <v>945</v>
      </c>
      <c r="B446" s="11" t="s">
        <v>946</v>
      </c>
      <c r="C446" s="11"/>
      <c r="D446" s="12" t="s">
        <v>947</v>
      </c>
    </row>
    <row r="447" s="1" customFormat="1" ht="13.5" spans="1:4">
      <c r="A447" s="11" t="s">
        <v>948</v>
      </c>
      <c r="B447" s="11" t="s">
        <v>949</v>
      </c>
      <c r="C447" s="11"/>
      <c r="D447" s="12" t="s">
        <v>13</v>
      </c>
    </row>
    <row r="448" s="1" customFormat="1" ht="13.5" spans="1:4">
      <c r="A448" s="11" t="s">
        <v>950</v>
      </c>
      <c r="B448" s="11" t="s">
        <v>951</v>
      </c>
      <c r="C448" s="11"/>
      <c r="D448" s="12" t="s">
        <v>607</v>
      </c>
    </row>
    <row r="449" s="1" customFormat="1" ht="13.5" spans="1:4">
      <c r="A449" s="11" t="s">
        <v>952</v>
      </c>
      <c r="B449" s="11" t="s">
        <v>953</v>
      </c>
      <c r="C449" s="11"/>
      <c r="D449" s="12" t="s">
        <v>23</v>
      </c>
    </row>
    <row r="450" s="1" customFormat="1" ht="13.5" spans="1:4">
      <c r="A450" s="11" t="s">
        <v>954</v>
      </c>
      <c r="B450" s="11" t="s">
        <v>955</v>
      </c>
      <c r="C450" s="11"/>
      <c r="D450" s="12" t="s">
        <v>13</v>
      </c>
    </row>
    <row r="451" s="1" customFormat="1" ht="13.5" spans="1:4">
      <c r="A451" s="11" t="s">
        <v>956</v>
      </c>
      <c r="B451" s="11" t="s">
        <v>957</v>
      </c>
      <c r="C451" s="11"/>
      <c r="D451" s="12" t="s">
        <v>29</v>
      </c>
    </row>
    <row r="452" s="1" customFormat="1" ht="13.5" spans="1:4">
      <c r="A452" s="11" t="s">
        <v>958</v>
      </c>
      <c r="B452" s="11" t="s">
        <v>959</v>
      </c>
      <c r="C452" s="11"/>
      <c r="D452" s="12" t="s">
        <v>29</v>
      </c>
    </row>
    <row r="453" s="1" customFormat="1" ht="13.5" spans="1:4">
      <c r="A453" s="11" t="s">
        <v>960</v>
      </c>
      <c r="B453" s="11" t="s">
        <v>961</v>
      </c>
      <c r="C453" s="11"/>
      <c r="D453" s="12" t="s">
        <v>962</v>
      </c>
    </row>
    <row r="454" s="1" customFormat="1" ht="13.5" spans="1:4">
      <c r="A454" s="11" t="s">
        <v>963</v>
      </c>
      <c r="B454" s="14" t="s">
        <v>964</v>
      </c>
      <c r="C454" s="11"/>
      <c r="D454" s="12" t="s">
        <v>13</v>
      </c>
    </row>
    <row r="455" s="1" customFormat="1" ht="13.5" spans="1:4">
      <c r="A455" s="11" t="s">
        <v>965</v>
      </c>
      <c r="B455" s="11" t="s">
        <v>966</v>
      </c>
      <c r="C455" s="11"/>
      <c r="D455" s="12" t="s">
        <v>29</v>
      </c>
    </row>
    <row r="456" s="1" customFormat="1" ht="13.5" spans="1:4">
      <c r="A456" s="11" t="s">
        <v>967</v>
      </c>
      <c r="B456" s="11" t="s">
        <v>968</v>
      </c>
      <c r="C456" s="11"/>
      <c r="D456" s="12" t="s">
        <v>13</v>
      </c>
    </row>
    <row r="457" s="1" customFormat="1" ht="13.5" spans="1:4">
      <c r="A457" s="11" t="s">
        <v>969</v>
      </c>
      <c r="B457" s="11" t="s">
        <v>970</v>
      </c>
      <c r="C457" s="11" t="s">
        <v>10</v>
      </c>
      <c r="D457" s="12"/>
    </row>
    <row r="458" s="1" customFormat="1" ht="13.5" spans="1:4">
      <c r="A458" s="11" t="s">
        <v>971</v>
      </c>
      <c r="B458" s="11" t="s">
        <v>972</v>
      </c>
      <c r="C458" s="11" t="s">
        <v>10</v>
      </c>
      <c r="D458" s="12"/>
    </row>
    <row r="459" s="1" customFormat="1" ht="13.5" spans="1:4">
      <c r="A459" s="11" t="s">
        <v>973</v>
      </c>
      <c r="B459" s="11" t="s">
        <v>974</v>
      </c>
      <c r="C459" s="11" t="s">
        <v>10</v>
      </c>
      <c r="D459" s="12"/>
    </row>
    <row r="460" s="1" customFormat="1" ht="13.5" spans="1:4">
      <c r="A460" s="11" t="s">
        <v>975</v>
      </c>
      <c r="B460" s="11" t="s">
        <v>976</v>
      </c>
      <c r="C460" s="11" t="s">
        <v>10</v>
      </c>
      <c r="D460" s="12"/>
    </row>
    <row r="461" s="1" customFormat="1" ht="13.5" spans="1:4">
      <c r="A461" s="11" t="s">
        <v>977</v>
      </c>
      <c r="B461" s="11" t="s">
        <v>978</v>
      </c>
      <c r="C461" s="11"/>
      <c r="D461" s="12" t="s">
        <v>13</v>
      </c>
    </row>
    <row r="462" s="1" customFormat="1" ht="13.5" spans="1:4">
      <c r="A462" s="11" t="s">
        <v>979</v>
      </c>
      <c r="B462" s="11" t="s">
        <v>980</v>
      </c>
      <c r="C462" s="11"/>
      <c r="D462" s="12" t="s">
        <v>147</v>
      </c>
    </row>
  </sheetData>
  <autoFilter ref="A2:D462">
    <extLst/>
  </autoFilter>
  <mergeCells count="1">
    <mergeCell ref="A1:D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2023-10-14T20:59:00Z</dcterms:created>
  <dcterms:modified xsi:type="dcterms:W3CDTF">2023-10-16T06:44:40Z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222806EC45D148E88AB5C58787FB59CF</vt:lpwstr>
  </property>
  <property fmtid="{D5CDD505-2E9C-101B-9397-08002B2CF9AE}" pid="3" name="KSOProductBuildVer">
    <vt:lpwstr>2052-11.8.2.11734</vt:lpwstr>
  </property>
</Properties>
</file>