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第二轮审查" sheetId="3" r:id="rId1"/>
    <sheet name="Sheet1" sheetId="2" state="hidden" r:id="rId2"/>
  </sheets>
  <definedNames>
    <definedName name="_xlnm._FilterDatabase" localSheetId="0" hidden="1">第二轮审查!$A$2:$D$213</definedName>
  </definedNames>
  <calcPr calcId="144525"/>
</workbook>
</file>

<file path=xl/sharedStrings.xml><?xml version="1.0" encoding="utf-8"?>
<sst xmlns="http://schemas.openxmlformats.org/spreadsheetml/2006/main" count="644" uniqueCount="482">
  <si>
    <r>
      <t>海南师范大学2024年硕士研究生招生考试</t>
    </r>
    <r>
      <rPr>
        <b/>
        <sz val="14"/>
        <color rgb="FFFF0000"/>
        <rFont val="方正小标宋_GBK"/>
        <charset val="0"/>
      </rPr>
      <t>第二批</t>
    </r>
    <r>
      <rPr>
        <b/>
        <sz val="14"/>
        <rFont val="方正小标宋_GBK"/>
        <charset val="0"/>
      </rPr>
      <t>报名资格审查存疑名单
（资格审查结论与实际不符者，请与报考学院联系确认）</t>
    </r>
  </si>
  <si>
    <t>考生报名号</t>
  </si>
  <si>
    <t>姓名</t>
  </si>
  <si>
    <t>学历（学籍）校验</t>
  </si>
  <si>
    <t>审查结论（备注原因）</t>
  </si>
  <si>
    <t>460298201</t>
  </si>
  <si>
    <t>袁国秀</t>
  </si>
  <si>
    <t>不通过：非全日制考生报考类别须改为定向就业，并填写工作单位信息。</t>
  </si>
  <si>
    <t>460795858</t>
  </si>
  <si>
    <t>董英凤</t>
  </si>
  <si>
    <t>460795869</t>
  </si>
  <si>
    <t>李赛男</t>
  </si>
  <si>
    <t>460795646</t>
  </si>
  <si>
    <t>曾小珍</t>
  </si>
  <si>
    <t>441179314</t>
  </si>
  <si>
    <t>陈书杰</t>
  </si>
  <si>
    <t>不通过（确定不满足专业报考条件）：1.非全日制考生报考类别须改为定向就业，并填写工作单位信息。2.毕业专业不符合</t>
  </si>
  <si>
    <t>460795437</t>
  </si>
  <si>
    <t>汪竹芳</t>
  </si>
  <si>
    <t>不通过（确定不满足专业报考条件）：无教育相关工作经验</t>
  </si>
  <si>
    <t>460298151</t>
  </si>
  <si>
    <t>陈琳</t>
  </si>
  <si>
    <t>460795511</t>
  </si>
  <si>
    <t>张诺琳</t>
  </si>
  <si>
    <t>460795530</t>
  </si>
  <si>
    <t>高伟</t>
  </si>
  <si>
    <t>460795375</t>
  </si>
  <si>
    <t>王瑾</t>
  </si>
  <si>
    <t>412898819</t>
  </si>
  <si>
    <t>李宁</t>
  </si>
  <si>
    <t>不通过（确定不满足专业报考条件）：1.教育相关工作经验不满3年。2.报考士兵计划专项考生须按本公示中的《硕士研究生报名信息常见错误及处理方式》要求提交完整材料至邮箱。</t>
  </si>
  <si>
    <t>460795355</t>
  </si>
  <si>
    <t>张伟哲</t>
  </si>
  <si>
    <t>341291888</t>
  </si>
  <si>
    <t>刘雪</t>
  </si>
  <si>
    <t>460795386</t>
  </si>
  <si>
    <t>陈彦霓</t>
  </si>
  <si>
    <t>460795531</t>
  </si>
  <si>
    <t>文昌特</t>
  </si>
  <si>
    <t>460596798</t>
  </si>
  <si>
    <t>陈永芳</t>
  </si>
  <si>
    <t>460795491</t>
  </si>
  <si>
    <t>吴青越</t>
  </si>
  <si>
    <t>460795146</t>
  </si>
  <si>
    <t>姚慧文</t>
  </si>
  <si>
    <t>460795231</t>
  </si>
  <si>
    <t>屈彪</t>
  </si>
  <si>
    <t>460795256</t>
  </si>
  <si>
    <t>黄晓丹</t>
  </si>
  <si>
    <t>460794964</t>
  </si>
  <si>
    <t>姜枫</t>
  </si>
  <si>
    <t>460794961</t>
  </si>
  <si>
    <t>杜海梅</t>
  </si>
  <si>
    <t>220687062</t>
  </si>
  <si>
    <t>苏美彤</t>
  </si>
  <si>
    <t>460298073</t>
  </si>
  <si>
    <t>张才晓</t>
  </si>
  <si>
    <t>不通过：1. 非全日制考生报考类别须改为定向就业，并填写工作单位信息。2.同等学力考生请于10月22日之前提供以下两项材料PDF版本到邮箱jyxyfs2023@163.com，并以“同等学力+姓名+补充审核材料”命名：①与报考专业相关的四门以上大学本科主干课程成绩单；②进修学校出具的学习证明。如逾期没有提供，则视为自动放弃我院报考资格。</t>
  </si>
  <si>
    <t>460393308</t>
  </si>
  <si>
    <t>唐菲</t>
  </si>
  <si>
    <t>460393377</t>
  </si>
  <si>
    <t>潘玉</t>
  </si>
  <si>
    <t>460596733</t>
  </si>
  <si>
    <t>计彬青</t>
  </si>
  <si>
    <t>校验未通过，毕业年月、毕业学校、学习形式有疑问。</t>
  </si>
  <si>
    <t>不通过（确定不满足专业报考条件）：1.非全日制考生报考类别须改为定向就业，并填写工作单位信息。2.同等学力但教育相关工作经历未满五年</t>
  </si>
  <si>
    <t>431572602</t>
  </si>
  <si>
    <t>熊妮</t>
  </si>
  <si>
    <t>460794673</t>
  </si>
  <si>
    <t>游海连</t>
  </si>
  <si>
    <t>620396712</t>
  </si>
  <si>
    <t>赵华兴</t>
  </si>
  <si>
    <t>460794702</t>
  </si>
  <si>
    <t>林君</t>
  </si>
  <si>
    <t>拟不通过：同等学力考生-请在10月22日之前提供以下两项材料PDF版本到
jyxyfs2023@163.com，并以“同等学历+姓名+补充审核材料”命名：1.与报考专业相关的四门以上大学本科主干课程成绩单；2.进修学校出具的学习证明。如逾期没有提供，则视为自动放弃我院报考资格。</t>
  </si>
  <si>
    <t>460298048</t>
  </si>
  <si>
    <t>郑家善</t>
  </si>
  <si>
    <t>460298031</t>
  </si>
  <si>
    <t>许芳菲</t>
  </si>
  <si>
    <t>460794641</t>
  </si>
  <si>
    <t>樊厶嘉</t>
  </si>
  <si>
    <t>不通过（确定不满足专业报考条件）：1.非全日制考生报考类别须改为定向就业，并填写工作单位信息。2.同等学力但教育相关工作经历未满五年。3.年龄不符合要求</t>
  </si>
  <si>
    <t>460794674</t>
  </si>
  <si>
    <t>黄怡霞</t>
  </si>
  <si>
    <t>152195666</t>
  </si>
  <si>
    <t>朱佳琦</t>
  </si>
  <si>
    <t>不通过（确定不满足专业报考条件）：专业不符</t>
  </si>
  <si>
    <t>460794585</t>
  </si>
  <si>
    <t>欧能瑜</t>
  </si>
  <si>
    <t>460794373</t>
  </si>
  <si>
    <t>王倩</t>
  </si>
  <si>
    <t>460794474</t>
  </si>
  <si>
    <t>羊以虹</t>
  </si>
  <si>
    <t>460298003</t>
  </si>
  <si>
    <t>王执欢</t>
  </si>
  <si>
    <t>460297948</t>
  </si>
  <si>
    <t>谢莲花</t>
  </si>
  <si>
    <t>不通过（确定不满足专业报考条件）：年龄不符合要求</t>
  </si>
  <si>
    <t>460793865</t>
  </si>
  <si>
    <t>李琼珠</t>
  </si>
  <si>
    <t>460794508</t>
  </si>
  <si>
    <t>王淋</t>
  </si>
  <si>
    <t>460793955</t>
  </si>
  <si>
    <t>羊晓颖</t>
  </si>
  <si>
    <t>460297982</t>
  </si>
  <si>
    <t>王丽姬</t>
  </si>
  <si>
    <t>460794340</t>
  </si>
  <si>
    <t>陈莹</t>
  </si>
  <si>
    <t>460794416</t>
  </si>
  <si>
    <t>王小丹</t>
  </si>
  <si>
    <t>460794500</t>
  </si>
  <si>
    <t>何兆静</t>
  </si>
  <si>
    <t>校验未通过，毕业学校、学历码有疑问。</t>
  </si>
  <si>
    <t>460794269</t>
  </si>
  <si>
    <t>彭秋茹</t>
  </si>
  <si>
    <t>460794150</t>
  </si>
  <si>
    <t>梁云凤</t>
  </si>
  <si>
    <t>360696847</t>
  </si>
  <si>
    <t>杨丽莎</t>
  </si>
  <si>
    <t>460793948</t>
  </si>
  <si>
    <t>马卓言</t>
  </si>
  <si>
    <t>460794002</t>
  </si>
  <si>
    <t>周弋郁</t>
  </si>
  <si>
    <t>460793614</t>
  </si>
  <si>
    <t>陈丽纯</t>
  </si>
  <si>
    <t>460297887</t>
  </si>
  <si>
    <t>蒲莉娜</t>
  </si>
  <si>
    <t>460793783</t>
  </si>
  <si>
    <t>文明新</t>
  </si>
  <si>
    <t>371785677</t>
  </si>
  <si>
    <t>史琳</t>
  </si>
  <si>
    <t>不通过（确定不满足专业报考条件）：同等学力不满3年幼儿园工作经验</t>
  </si>
  <si>
    <t>460793646</t>
  </si>
  <si>
    <t>王晓娟</t>
  </si>
  <si>
    <t>423198310</t>
  </si>
  <si>
    <t>朱曼</t>
  </si>
  <si>
    <t>460793776</t>
  </si>
  <si>
    <t>胡丽娟</t>
  </si>
  <si>
    <t>460793757</t>
  </si>
  <si>
    <t>张紫芙</t>
  </si>
  <si>
    <t>460793803</t>
  </si>
  <si>
    <t>郑珠慧</t>
  </si>
  <si>
    <t>姓名、学历证书编号查无学历。</t>
  </si>
  <si>
    <t>460796547</t>
  </si>
  <si>
    <t>吴红丹</t>
  </si>
  <si>
    <t>460796405</t>
  </si>
  <si>
    <t>乔燕红</t>
  </si>
  <si>
    <t>460796295</t>
  </si>
  <si>
    <t>陈铭蔚</t>
  </si>
  <si>
    <t>460796248</t>
  </si>
  <si>
    <t>符芳永</t>
  </si>
  <si>
    <t>460596941</t>
  </si>
  <si>
    <t>龙玲</t>
  </si>
  <si>
    <t>460298250</t>
  </si>
  <si>
    <t>练良燕</t>
  </si>
  <si>
    <t>460596942</t>
  </si>
  <si>
    <t>孙可人</t>
  </si>
  <si>
    <t>不通过（确定不满足专业报考条件）：教育相关工作经验不满3年</t>
  </si>
  <si>
    <t>460796058</t>
  </si>
  <si>
    <t>李增洁</t>
  </si>
  <si>
    <t>450396999</t>
  </si>
  <si>
    <t>杨涵</t>
  </si>
  <si>
    <t>不通过（确定不满足专业报考条件）：1.非全日制考生报考类别须改为定向就业，并填写工作单位信息。2.年龄不符合要求</t>
  </si>
  <si>
    <t>460795895</t>
  </si>
  <si>
    <t>吴雅珺</t>
  </si>
  <si>
    <t>460795731</t>
  </si>
  <si>
    <t>高畅</t>
  </si>
  <si>
    <t>不通过，不符合本科所学专业与小学教育（语文、数学、英语、科学）相关的条件</t>
  </si>
  <si>
    <t>460795729</t>
  </si>
  <si>
    <t>王淑</t>
  </si>
  <si>
    <t>453799242</t>
  </si>
  <si>
    <t>吴霖亭</t>
  </si>
  <si>
    <t>460795408</t>
  </si>
  <si>
    <t>梁如意</t>
  </si>
  <si>
    <t>拟不通过：非全日制考生报考类别须改为定向就业，并填写工作单位信息。</t>
  </si>
  <si>
    <t>460795299</t>
  </si>
  <si>
    <t>夏丹</t>
  </si>
  <si>
    <t>460393442</t>
  </si>
  <si>
    <t>黄小丽</t>
  </si>
  <si>
    <t>460393402</t>
  </si>
  <si>
    <t>张宝文</t>
  </si>
  <si>
    <t>460795093</t>
  </si>
  <si>
    <t>赵晓芳</t>
  </si>
  <si>
    <t>460794980</t>
  </si>
  <si>
    <t>陈文婷</t>
  </si>
  <si>
    <t>531395959</t>
  </si>
  <si>
    <t>陈芳</t>
  </si>
  <si>
    <t>460596691</t>
  </si>
  <si>
    <t>李秀</t>
  </si>
  <si>
    <t>460794573</t>
  </si>
  <si>
    <t>邓佳宇</t>
  </si>
  <si>
    <t>校验未通过，毕业学校有疑问。</t>
  </si>
  <si>
    <t>不通过，不符合本科所学专业与小学教育（语文、数学、英语、科学）相关的条件，且报考非全日制需选择定向就业</t>
  </si>
  <si>
    <t>460794770</t>
  </si>
  <si>
    <t>吴海铭</t>
  </si>
  <si>
    <t>460794544</t>
  </si>
  <si>
    <t>吴文静</t>
  </si>
  <si>
    <t>341290690</t>
  </si>
  <si>
    <t>焦文雅</t>
  </si>
  <si>
    <t>460793983</t>
  </si>
  <si>
    <t>曾令芳</t>
  </si>
  <si>
    <t>460393284</t>
  </si>
  <si>
    <t>周芳</t>
  </si>
  <si>
    <t>460794285</t>
  </si>
  <si>
    <t>马晓蕾</t>
  </si>
  <si>
    <t>460793967</t>
  </si>
  <si>
    <t>刘小珠</t>
  </si>
  <si>
    <t>460793962</t>
  </si>
  <si>
    <t>林秋秋</t>
  </si>
  <si>
    <t>460794349</t>
  </si>
  <si>
    <t>黄小杰</t>
  </si>
  <si>
    <t>460596629</t>
  </si>
  <si>
    <t>符慧娟</t>
  </si>
  <si>
    <t>460297896</t>
  </si>
  <si>
    <t>吴小敏</t>
  </si>
  <si>
    <t>460793763</t>
  </si>
  <si>
    <t>林姑</t>
  </si>
  <si>
    <t>不通过，不符合本科所学专业与小学教育（语文、数学、英语、科学）相关的条件,且报考非全日制需选择定向就业</t>
  </si>
  <si>
    <t>460596630</t>
  </si>
  <si>
    <t>陈欣</t>
  </si>
  <si>
    <t>460796489</t>
  </si>
  <si>
    <t>刘东亮</t>
  </si>
  <si>
    <t>不通过，不符合本科学历的条件</t>
  </si>
  <si>
    <t>321693369</t>
  </si>
  <si>
    <t>吴沛娟</t>
  </si>
  <si>
    <t>440596314</t>
  </si>
  <si>
    <t>梁凯健</t>
  </si>
  <si>
    <t>460796249</t>
  </si>
  <si>
    <t>罗青庆</t>
  </si>
  <si>
    <t>460796001</t>
  </si>
  <si>
    <t>颜云霞</t>
  </si>
  <si>
    <t>460795887</t>
  </si>
  <si>
    <t>陈冬竹</t>
  </si>
  <si>
    <t>441178702</t>
  </si>
  <si>
    <t>刘杰文</t>
  </si>
  <si>
    <t>拟不通过：符合报考条件的毕业专业代码，疑似未完成</t>
  </si>
  <si>
    <t>360160017</t>
  </si>
  <si>
    <t>郑雅匀</t>
  </si>
  <si>
    <t>拟不通过：请根据实际情况自查学籍学历信息。</t>
  </si>
  <si>
    <t>321693057</t>
  </si>
  <si>
    <t>赵忞涛</t>
  </si>
  <si>
    <t>不通过：不符合本科学历的条件</t>
  </si>
  <si>
    <t>414696816</t>
  </si>
  <si>
    <t>韩欣雨</t>
  </si>
  <si>
    <t>拟不通过：考生备注信息与报考院系有差别。请自行核实。</t>
  </si>
  <si>
    <t>460393443</t>
  </si>
  <si>
    <t>郑君华</t>
  </si>
  <si>
    <t>不通过：限本科学历报考</t>
  </si>
  <si>
    <t>460298189</t>
  </si>
  <si>
    <t>邹玲美</t>
  </si>
  <si>
    <t>拟不通过：需备注通过英语专业四级或大学英语六级。</t>
  </si>
  <si>
    <t>460596851</t>
  </si>
  <si>
    <t>高欣</t>
  </si>
  <si>
    <t>412396399</t>
  </si>
  <si>
    <t>王畅</t>
  </si>
  <si>
    <t>460298177</t>
  </si>
  <si>
    <t>丘丽婷</t>
  </si>
  <si>
    <t>460596827</t>
  </si>
  <si>
    <t>温婷婷</t>
  </si>
  <si>
    <t>460795554</t>
  </si>
  <si>
    <t>邱文玲</t>
  </si>
  <si>
    <t>460795538</t>
  </si>
  <si>
    <t>关美薇</t>
  </si>
  <si>
    <t>440489440</t>
  </si>
  <si>
    <t>陈金兰</t>
  </si>
  <si>
    <t>460795345</t>
  </si>
  <si>
    <t>宋洁</t>
  </si>
  <si>
    <t>拟不通过：1.需备注通过英语专业四级或大学英语六级。2.非全日制考生报考类别须改为定向就业，并填写工作单位信息。</t>
  </si>
  <si>
    <t>341394487</t>
  </si>
  <si>
    <t>施桂芹</t>
  </si>
  <si>
    <t>461099154</t>
  </si>
  <si>
    <t>王琦</t>
  </si>
  <si>
    <t>460795144</t>
  </si>
  <si>
    <t>云雅楠</t>
  </si>
  <si>
    <t>审核不通过：不符合学科教学（英语）专业报考条件</t>
  </si>
  <si>
    <t>460795082</t>
  </si>
  <si>
    <t>孙尔禧</t>
  </si>
  <si>
    <t>不通过：1.不符合学科教学（数学）专业报考条件；2.非全日制考生报考类别须改为定向就业，并填写工作单位信息。</t>
  </si>
  <si>
    <t>460596756</t>
  </si>
  <si>
    <t>岳春琦</t>
  </si>
  <si>
    <t>460393438</t>
  </si>
  <si>
    <t>黄元凌</t>
  </si>
  <si>
    <t>460393380</t>
  </si>
  <si>
    <t>叶玉菊</t>
  </si>
  <si>
    <t>审核不通过：1.不符合学科教学（英语）专业报考条件；2.不符合报考条件中的全日制本科毕业生要求；3.非全日制考生报考类别须改为定向就业，并填写工作单位信息。</t>
  </si>
  <si>
    <t>460393316</t>
  </si>
  <si>
    <t>林雯雯</t>
  </si>
  <si>
    <t>460393354</t>
  </si>
  <si>
    <t>王明照</t>
  </si>
  <si>
    <t>460298055</t>
  </si>
  <si>
    <t>许朝</t>
  </si>
  <si>
    <t>不通过：1.不符合报考条件中的全日制本科毕业生要求；2.非全日制考生报考类别须改为定向就业，并填写工作单位信息。</t>
  </si>
  <si>
    <t>460298039</t>
  </si>
  <si>
    <t>符俊杰</t>
  </si>
  <si>
    <t>460794566</t>
  </si>
  <si>
    <t>柯曼丽</t>
  </si>
  <si>
    <t>460298016</t>
  </si>
  <si>
    <t>陈喜凤</t>
  </si>
  <si>
    <t>460298019</t>
  </si>
  <si>
    <t>符晓玉</t>
  </si>
  <si>
    <t>审核不通过：1.不符合学科教学（英语）专业报考条件。2.不符合报考条件中的全日制本科毕业生要求。</t>
  </si>
  <si>
    <t>460297962</t>
  </si>
  <si>
    <t>云婧</t>
  </si>
  <si>
    <t>460794275</t>
  </si>
  <si>
    <t>王哲华</t>
  </si>
  <si>
    <t>审核不通过：不符合报考条件中的全日制本科毕业生要求</t>
  </si>
  <si>
    <t>441176667</t>
  </si>
  <si>
    <t>魏紫欣</t>
  </si>
  <si>
    <t>拟不通过：1.非全日制考生报考类别须改为定向就业，并填写工作单位信息。2.报考士兵计划专项考生须按本公示中的《硕士研究生报名信息常见错误及处理方式》要求将完整材料发送到hsyzb@hainnu.edu.cn，已发送邮箱者请忽略。</t>
  </si>
  <si>
    <t>460794328</t>
  </si>
  <si>
    <t>刘英</t>
  </si>
  <si>
    <t>460794173</t>
  </si>
  <si>
    <t>王秀清</t>
  </si>
  <si>
    <t>220751862</t>
  </si>
  <si>
    <t>刘娟</t>
  </si>
  <si>
    <t>460794487</t>
  </si>
  <si>
    <t>倪俊霞</t>
  </si>
  <si>
    <t>460793970</t>
  </si>
  <si>
    <t>王雪</t>
  </si>
  <si>
    <t>460794021</t>
  </si>
  <si>
    <t>朱红</t>
  </si>
  <si>
    <t>460794017</t>
  </si>
  <si>
    <t>莫小芳</t>
  </si>
  <si>
    <t>460793949</t>
  </si>
  <si>
    <t>冯瑶</t>
  </si>
  <si>
    <t>460793700</t>
  </si>
  <si>
    <t>张龙斌</t>
  </si>
  <si>
    <t>审核不通过：不符合学科教学（思政）专业报考条件</t>
  </si>
  <si>
    <t>361395994</t>
  </si>
  <si>
    <t>叶小映</t>
  </si>
  <si>
    <t>460793681</t>
  </si>
  <si>
    <t>梁昌梧</t>
  </si>
  <si>
    <t>460793722</t>
  </si>
  <si>
    <t>张小莉</t>
  </si>
  <si>
    <t>审核不通过：1.不符合报考条件中的全日制本科毕业生要求；2.需备注通过英语专业四级或大学英语六级。3.非全日制考生报考类别须改为定向就业，并填写工作单位信息。</t>
  </si>
  <si>
    <t>460298291</t>
  </si>
  <si>
    <t>邢玉涵</t>
  </si>
  <si>
    <t>360697180</t>
  </si>
  <si>
    <t>甘蜜</t>
  </si>
  <si>
    <t>531396643</t>
  </si>
  <si>
    <t>孔玥</t>
  </si>
  <si>
    <t>460796430</t>
  </si>
  <si>
    <t>李娥</t>
  </si>
  <si>
    <t>460697481</t>
  </si>
  <si>
    <t>黄英典</t>
  </si>
  <si>
    <t>460298268</t>
  </si>
  <si>
    <t>曾春玲</t>
  </si>
  <si>
    <t>460796301</t>
  </si>
  <si>
    <t>陈元坤</t>
  </si>
  <si>
    <t>460796267</t>
  </si>
  <si>
    <t>许畅</t>
  </si>
  <si>
    <t>460298252</t>
  </si>
  <si>
    <t>邹文婷</t>
  </si>
  <si>
    <t>460596947</t>
  </si>
  <si>
    <t>罗盛葆</t>
  </si>
  <si>
    <t>444198701</t>
  </si>
  <si>
    <t>余立惠</t>
  </si>
  <si>
    <t>520494027</t>
  </si>
  <si>
    <t>李近瑶</t>
  </si>
  <si>
    <t>460796148</t>
  </si>
  <si>
    <t>叶燕英</t>
  </si>
  <si>
    <t>460795963</t>
  </si>
  <si>
    <t>杨铭雪</t>
  </si>
  <si>
    <t>460795663</t>
  </si>
  <si>
    <t>曾雪芳</t>
  </si>
  <si>
    <t>审核不通过：1.不符合学科教学（语文）专业报考条件；2.非全日制考生报考类别须改为定向就业，并填写工作单位信息。</t>
  </si>
  <si>
    <t>460298185</t>
  </si>
  <si>
    <t>刘佳</t>
  </si>
  <si>
    <t>审核不通过：1.不符合学科教学（语文）专业报考条件；2.不符合报考条件中的全日制本科毕业生要求。</t>
  </si>
  <si>
    <t>460298155</t>
  </si>
  <si>
    <t>刘梅金</t>
  </si>
  <si>
    <t>460795499</t>
  </si>
  <si>
    <t>徐懿琪</t>
  </si>
  <si>
    <t>审核不通过：不符合学科教学（语文）专业报考条件</t>
  </si>
  <si>
    <t>460795377</t>
  </si>
  <si>
    <t>杨庆博</t>
  </si>
  <si>
    <t>460795339</t>
  </si>
  <si>
    <t>白秋生</t>
  </si>
  <si>
    <t>460795300</t>
  </si>
  <si>
    <t>姚虹</t>
  </si>
  <si>
    <t>460298094</t>
  </si>
  <si>
    <t>陈滢</t>
  </si>
  <si>
    <t>460794844</t>
  </si>
  <si>
    <t>苏静</t>
  </si>
  <si>
    <t>拟不通过：1.毕业专业名称不能写专业门类，应写具体专业。</t>
  </si>
  <si>
    <t>460393344</t>
  </si>
  <si>
    <t>苏雪怡</t>
  </si>
  <si>
    <t>审核不通过：1.不符合学科教学（语文）专业报考条件。2.不符合报考条件中的全日制本科毕业生要求。</t>
  </si>
  <si>
    <t>460794805</t>
  </si>
  <si>
    <t>何明洲</t>
  </si>
  <si>
    <t>460795011</t>
  </si>
  <si>
    <t>丁晓楠</t>
  </si>
  <si>
    <t>460794655</t>
  </si>
  <si>
    <t>韩春蕾</t>
  </si>
  <si>
    <t>不通过：1.不符合报考条件中的全日制本科毕业生要求。2.非全日制考生报考类别须改为定向就业，并填写工作单位信息。</t>
  </si>
  <si>
    <t>460794451</t>
  </si>
  <si>
    <t>劳永壮</t>
  </si>
  <si>
    <t>350179098</t>
  </si>
  <si>
    <t>林利</t>
  </si>
  <si>
    <t>460298004</t>
  </si>
  <si>
    <t>潘显昭</t>
  </si>
  <si>
    <t>460596641</t>
  </si>
  <si>
    <t>周鲜鲜</t>
  </si>
  <si>
    <t>460793904</t>
  </si>
  <si>
    <t>黎敏</t>
  </si>
  <si>
    <t>360291368</t>
  </si>
  <si>
    <t>彭杰</t>
  </si>
  <si>
    <t>460794073</t>
  </si>
  <si>
    <t>张子语</t>
  </si>
  <si>
    <t>不通过：不符合报考条件中的全日制本科毕业生要求</t>
  </si>
  <si>
    <t>460794055</t>
  </si>
  <si>
    <t>符华薇</t>
  </si>
  <si>
    <t>460793601</t>
  </si>
  <si>
    <t>潘思立</t>
  </si>
  <si>
    <t>350295501</t>
  </si>
  <si>
    <t>何洁儿</t>
  </si>
  <si>
    <t>审核不通过：不符合学科教学（语文）专业报考条件。</t>
  </si>
  <si>
    <t>460793648</t>
  </si>
  <si>
    <t>蔡娜</t>
  </si>
  <si>
    <t>不通过：1.不符合学科教学（美术）专业报考条件。2.不符合报考条件中的全日制本科毕业生要求。3.非全日制考生报考类别须改为定向就业，并填写工作单位信息。</t>
  </si>
  <si>
    <t>460793657</t>
  </si>
  <si>
    <t>肖丹</t>
  </si>
  <si>
    <t>460793718</t>
  </si>
  <si>
    <t>钟小丽</t>
  </si>
  <si>
    <t>不通过：不符合学科教学（生物）专业报考条件</t>
  </si>
  <si>
    <t>460795994</t>
  </si>
  <si>
    <t>罗圳南</t>
  </si>
  <si>
    <t>460596905</t>
  </si>
  <si>
    <t>莫晶晶</t>
  </si>
  <si>
    <t>460796012</t>
  </si>
  <si>
    <t>田素英</t>
  </si>
  <si>
    <t>校验未通过，学习形式有疑问。</t>
  </si>
  <si>
    <t>621697325</t>
  </si>
  <si>
    <t>王添民</t>
  </si>
  <si>
    <t>拟不通过。经与考生沟通核实，考生无报考意向。</t>
  </si>
  <si>
    <t>460596668</t>
  </si>
  <si>
    <t>符小娜</t>
  </si>
  <si>
    <t>不通过：不符合报考条件的前置学历，考生为高职高专</t>
  </si>
  <si>
    <t>321792438</t>
  </si>
  <si>
    <t>高钰</t>
  </si>
  <si>
    <t>拟不通过：最后学历不符合要求，限全日制本科毕业生报考，请根据实际情况填写，否则视为放弃报考本专业资格。</t>
  </si>
  <si>
    <t>371690647</t>
  </si>
  <si>
    <t>王萌萌</t>
  </si>
  <si>
    <t>460297903</t>
  </si>
  <si>
    <t>叶彦希</t>
  </si>
  <si>
    <t>232595510</t>
  </si>
  <si>
    <t>吴雨轩</t>
  </si>
  <si>
    <t>460794475</t>
  </si>
  <si>
    <t>余月香</t>
  </si>
  <si>
    <t>460298210</t>
  </si>
  <si>
    <t>吴兴妃</t>
  </si>
  <si>
    <t>152298342</t>
  </si>
  <si>
    <t>孙嘉怿</t>
  </si>
  <si>
    <t>370149268</t>
  </si>
  <si>
    <t>刘晓彤</t>
  </si>
  <si>
    <t>322088491</t>
  </si>
  <si>
    <t>周炫辰</t>
  </si>
  <si>
    <t>460795625</t>
  </si>
  <si>
    <t>王凯阳</t>
  </si>
  <si>
    <t>校验未通过，毕业年月有疑问。</t>
  </si>
  <si>
    <t>460793914</t>
  </si>
  <si>
    <t>孟婷</t>
  </si>
  <si>
    <t>460498526</t>
  </si>
  <si>
    <t>刘俊豪</t>
  </si>
  <si>
    <t>报考士兵计划专项考生须按本公示中的《硕士研究生报名信息常见错误及处理方式》要求将完整材料发送到hsyzb@hainnu.edu.cn，已发送邮箱者请忽略。</t>
  </si>
  <si>
    <t>444297837</t>
  </si>
  <si>
    <t>马嵩霖</t>
  </si>
  <si>
    <t>651497855</t>
  </si>
  <si>
    <t>谢飞</t>
  </si>
  <si>
    <t>460298139</t>
  </si>
  <si>
    <t>黄启彬</t>
  </si>
  <si>
    <t>442893182</t>
  </si>
  <si>
    <t>莫文锋</t>
  </si>
  <si>
    <t>440896719</t>
  </si>
  <si>
    <t>胡浩权</t>
  </si>
  <si>
    <t>410792429</t>
  </si>
  <si>
    <t>白红鑫</t>
  </si>
  <si>
    <t>441095990</t>
  </si>
  <si>
    <t>余松华</t>
  </si>
  <si>
    <t>460393275</t>
  </si>
  <si>
    <t>王语欣</t>
  </si>
  <si>
    <t>拟不通过：同等学力考生请于10月22日之前提供以下两项材料PDF版本到邮箱hsdjgxy2008@163.com，并以“同等学力+姓名+补充审核材料”命名：①与报考专业相关的四门以上大学本科主干课程成绩单；②进修学校出具的学习证明。如逾期没有提供，则视为自动放弃我院报考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</si>
</sst>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10"/>
      <color rgb="FFFF0000"/>
      <name val="Arial"/>
      <charset val="0"/>
    </font>
    <font>
      <b/>
      <sz val="14"/>
      <name val="方正小标宋_GBK"/>
      <charset val="0"/>
    </font>
    <font>
      <b/>
      <sz val="11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方正小标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3"/>
  <sheetViews>
    <sheetView tabSelected="1" topLeftCell="B1" workbookViewId="0">
      <selection activeCell="D7" sqref="D7"/>
    </sheetView>
  </sheetViews>
  <sheetFormatPr defaultColWidth="9.14545454545454" defaultRowHeight="14" outlineLevelCol="3"/>
  <cols>
    <col min="1" max="1" width="13.4272727272727" style="3" customWidth="1"/>
    <col min="2" max="2" width="15.4272727272727" style="4" customWidth="1"/>
    <col min="3" max="3" width="41.8545454545455" style="5" customWidth="1"/>
    <col min="4" max="4" width="181.572727272727" style="6" customWidth="1"/>
  </cols>
  <sheetData>
    <row r="1" ht="55" customHeight="1" spans="1:4">
      <c r="A1" s="7" t="s">
        <v>0</v>
      </c>
      <c r="B1" s="8"/>
      <c r="C1" s="8"/>
      <c r="D1" s="9"/>
    </row>
    <row r="2" s="1" customFormat="1" ht="20" customHeight="1" spans="1:4">
      <c r="A2" s="10" t="s">
        <v>1</v>
      </c>
      <c r="B2" s="11" t="s">
        <v>2</v>
      </c>
      <c r="C2" s="11" t="s">
        <v>3</v>
      </c>
      <c r="D2" s="12" t="s">
        <v>4</v>
      </c>
    </row>
    <row r="3" s="2" customFormat="1" spans="1:4">
      <c r="A3" s="13" t="s">
        <v>5</v>
      </c>
      <c r="B3" s="14" t="s">
        <v>6</v>
      </c>
      <c r="C3" s="14"/>
      <c r="D3" s="15" t="s">
        <v>7</v>
      </c>
    </row>
    <row r="4" s="2" customFormat="1" spans="1:4">
      <c r="A4" s="13" t="s">
        <v>8</v>
      </c>
      <c r="B4" s="14" t="s">
        <v>9</v>
      </c>
      <c r="C4" s="14"/>
      <c r="D4" s="15" t="s">
        <v>7</v>
      </c>
    </row>
    <row r="5" s="2" customFormat="1" spans="1:4">
      <c r="A5" s="13" t="s">
        <v>10</v>
      </c>
      <c r="B5" s="14" t="s">
        <v>11</v>
      </c>
      <c r="C5" s="14"/>
      <c r="D5" s="15" t="s">
        <v>7</v>
      </c>
    </row>
    <row r="6" s="2" customFormat="1" spans="1:4">
      <c r="A6" s="13" t="s">
        <v>12</v>
      </c>
      <c r="B6" s="14" t="s">
        <v>13</v>
      </c>
      <c r="C6" s="14"/>
      <c r="D6" s="15" t="s">
        <v>7</v>
      </c>
    </row>
    <row r="7" s="2" customFormat="1" spans="1:4">
      <c r="A7" s="13" t="s">
        <v>14</v>
      </c>
      <c r="B7" s="14" t="s">
        <v>15</v>
      </c>
      <c r="C7" s="14"/>
      <c r="D7" s="15" t="s">
        <v>16</v>
      </c>
    </row>
    <row r="8" s="2" customFormat="1" spans="1:4">
      <c r="A8" s="13" t="s">
        <v>17</v>
      </c>
      <c r="B8" s="14" t="s">
        <v>18</v>
      </c>
      <c r="C8" s="14"/>
      <c r="D8" s="15" t="s">
        <v>19</v>
      </c>
    </row>
    <row r="9" s="2" customFormat="1" spans="1:4">
      <c r="A9" s="13" t="s">
        <v>20</v>
      </c>
      <c r="B9" s="14" t="s">
        <v>21</v>
      </c>
      <c r="C9" s="14"/>
      <c r="D9" s="15" t="s">
        <v>7</v>
      </c>
    </row>
    <row r="10" s="2" customFormat="1" spans="1:4">
      <c r="A10" s="13" t="s">
        <v>22</v>
      </c>
      <c r="B10" s="14" t="s">
        <v>23</v>
      </c>
      <c r="C10" s="14"/>
      <c r="D10" s="15" t="s">
        <v>7</v>
      </c>
    </row>
    <row r="11" s="2" customFormat="1" spans="1:4">
      <c r="A11" s="13" t="s">
        <v>24</v>
      </c>
      <c r="B11" s="14" t="s">
        <v>25</v>
      </c>
      <c r="C11" s="14"/>
      <c r="D11" s="15" t="s">
        <v>7</v>
      </c>
    </row>
    <row r="12" s="2" customFormat="1" spans="1:4">
      <c r="A12" s="13" t="s">
        <v>26</v>
      </c>
      <c r="B12" s="14" t="s">
        <v>27</v>
      </c>
      <c r="C12" s="14"/>
      <c r="D12" s="15" t="s">
        <v>7</v>
      </c>
    </row>
    <row r="13" s="2" customFormat="1" spans="1:4">
      <c r="A13" s="13" t="s">
        <v>28</v>
      </c>
      <c r="B13" s="14" t="s">
        <v>29</v>
      </c>
      <c r="C13" s="14"/>
      <c r="D13" s="15" t="s">
        <v>30</v>
      </c>
    </row>
    <row r="14" s="2" customFormat="1" spans="1:4">
      <c r="A14" s="13" t="s">
        <v>31</v>
      </c>
      <c r="B14" s="14" t="s">
        <v>32</v>
      </c>
      <c r="C14" s="14"/>
      <c r="D14" s="15" t="s">
        <v>7</v>
      </c>
    </row>
    <row r="15" s="2" customFormat="1" spans="1:4">
      <c r="A15" s="13" t="s">
        <v>33</v>
      </c>
      <c r="B15" s="14" t="s">
        <v>34</v>
      </c>
      <c r="C15" s="14"/>
      <c r="D15" s="15" t="s">
        <v>7</v>
      </c>
    </row>
    <row r="16" s="2" customFormat="1" spans="1:4">
      <c r="A16" s="13" t="s">
        <v>35</v>
      </c>
      <c r="B16" s="14" t="s">
        <v>36</v>
      </c>
      <c r="C16" s="14"/>
      <c r="D16" s="15" t="s">
        <v>7</v>
      </c>
    </row>
    <row r="17" s="2" customFormat="1" spans="1:4">
      <c r="A17" s="13" t="s">
        <v>37</v>
      </c>
      <c r="B17" s="14" t="s">
        <v>38</v>
      </c>
      <c r="C17" s="14"/>
      <c r="D17" s="15" t="s">
        <v>7</v>
      </c>
    </row>
    <row r="18" s="2" customFormat="1" spans="1:4">
      <c r="A18" s="13" t="s">
        <v>39</v>
      </c>
      <c r="B18" s="14" t="s">
        <v>40</v>
      </c>
      <c r="C18" s="14"/>
      <c r="D18" s="15" t="s">
        <v>7</v>
      </c>
    </row>
    <row r="19" s="2" customFormat="1" spans="1:4">
      <c r="A19" s="13" t="s">
        <v>41</v>
      </c>
      <c r="B19" s="14" t="s">
        <v>42</v>
      </c>
      <c r="C19" s="14"/>
      <c r="D19" s="15" t="s">
        <v>7</v>
      </c>
    </row>
    <row r="20" s="2" customFormat="1" spans="1:4">
      <c r="A20" s="13" t="s">
        <v>43</v>
      </c>
      <c r="B20" s="14" t="s">
        <v>44</v>
      </c>
      <c r="C20" s="14"/>
      <c r="D20" s="15" t="s">
        <v>16</v>
      </c>
    </row>
    <row r="21" s="2" customFormat="1" spans="1:4">
      <c r="A21" s="13" t="s">
        <v>45</v>
      </c>
      <c r="B21" s="14" t="s">
        <v>46</v>
      </c>
      <c r="C21" s="14"/>
      <c r="D21" s="15" t="s">
        <v>19</v>
      </c>
    </row>
    <row r="22" s="2" customFormat="1" spans="1:4">
      <c r="A22" s="13" t="s">
        <v>47</v>
      </c>
      <c r="B22" s="14" t="s">
        <v>48</v>
      </c>
      <c r="C22" s="14"/>
      <c r="D22" s="15" t="s">
        <v>7</v>
      </c>
    </row>
    <row r="23" s="2" customFormat="1" spans="1:4">
      <c r="A23" s="13" t="s">
        <v>49</v>
      </c>
      <c r="B23" s="14" t="s">
        <v>50</v>
      </c>
      <c r="C23" s="14"/>
      <c r="D23" s="15" t="s">
        <v>7</v>
      </c>
    </row>
    <row r="24" s="2" customFormat="1" spans="1:4">
      <c r="A24" s="13" t="s">
        <v>51</v>
      </c>
      <c r="B24" s="14" t="s">
        <v>52</v>
      </c>
      <c r="C24" s="14"/>
      <c r="D24" s="15" t="s">
        <v>7</v>
      </c>
    </row>
    <row r="25" s="2" customFormat="1" spans="1:4">
      <c r="A25" s="13" t="s">
        <v>53</v>
      </c>
      <c r="B25" s="14" t="s">
        <v>54</v>
      </c>
      <c r="C25" s="14"/>
      <c r="D25" s="15" t="s">
        <v>7</v>
      </c>
    </row>
    <row r="26" s="2" customFormat="1" spans="1:4">
      <c r="A26" s="13" t="s">
        <v>55</v>
      </c>
      <c r="B26" s="14" t="s">
        <v>56</v>
      </c>
      <c r="C26" s="14"/>
      <c r="D26" s="15" t="s">
        <v>57</v>
      </c>
    </row>
    <row r="27" s="2" customFormat="1" spans="1:4">
      <c r="A27" s="13" t="s">
        <v>58</v>
      </c>
      <c r="B27" s="14" t="s">
        <v>59</v>
      </c>
      <c r="C27" s="14"/>
      <c r="D27" s="15" t="s">
        <v>16</v>
      </c>
    </row>
    <row r="28" s="2" customFormat="1" spans="1:4">
      <c r="A28" s="13" t="s">
        <v>60</v>
      </c>
      <c r="B28" s="14" t="s">
        <v>61</v>
      </c>
      <c r="C28" s="14"/>
      <c r="D28" s="15" t="s">
        <v>7</v>
      </c>
    </row>
    <row r="29" s="2" customFormat="1" spans="1:4">
      <c r="A29" s="13" t="s">
        <v>62</v>
      </c>
      <c r="B29" s="14" t="s">
        <v>63</v>
      </c>
      <c r="C29" s="14" t="s">
        <v>64</v>
      </c>
      <c r="D29" s="15" t="s">
        <v>65</v>
      </c>
    </row>
    <row r="30" s="2" customFormat="1" spans="1:4">
      <c r="A30" s="13" t="s">
        <v>66</v>
      </c>
      <c r="B30" s="14" t="s">
        <v>67</v>
      </c>
      <c r="C30" s="14"/>
      <c r="D30" s="15" t="s">
        <v>7</v>
      </c>
    </row>
    <row r="31" s="2" customFormat="1" spans="1:4">
      <c r="A31" s="13" t="s">
        <v>68</v>
      </c>
      <c r="B31" s="14" t="s">
        <v>69</v>
      </c>
      <c r="C31" s="14"/>
      <c r="D31" s="15" t="s">
        <v>19</v>
      </c>
    </row>
    <row r="32" s="2" customFormat="1" spans="1:4">
      <c r="A32" s="13" t="s">
        <v>70</v>
      </c>
      <c r="B32" s="14" t="s">
        <v>71</v>
      </c>
      <c r="C32" s="14"/>
      <c r="D32" s="15" t="s">
        <v>7</v>
      </c>
    </row>
    <row r="33" s="2" customFormat="1" spans="1:4">
      <c r="A33" s="13" t="s">
        <v>72</v>
      </c>
      <c r="B33" s="14" t="s">
        <v>73</v>
      </c>
      <c r="C33" s="14"/>
      <c r="D33" s="15" t="s">
        <v>74</v>
      </c>
    </row>
    <row r="34" s="2" customFormat="1" spans="1:4">
      <c r="A34" s="13" t="s">
        <v>75</v>
      </c>
      <c r="B34" s="14" t="s">
        <v>76</v>
      </c>
      <c r="C34" s="14"/>
      <c r="D34" s="15" t="s">
        <v>7</v>
      </c>
    </row>
    <row r="35" s="2" customFormat="1" spans="1:4">
      <c r="A35" s="13" t="s">
        <v>77</v>
      </c>
      <c r="B35" s="14" t="s">
        <v>78</v>
      </c>
      <c r="C35" s="14"/>
      <c r="D35" s="15" t="s">
        <v>7</v>
      </c>
    </row>
    <row r="36" s="2" customFormat="1" spans="1:4">
      <c r="A36" s="13" t="s">
        <v>79</v>
      </c>
      <c r="B36" s="14" t="s">
        <v>80</v>
      </c>
      <c r="C36" s="14"/>
      <c r="D36" s="15" t="s">
        <v>81</v>
      </c>
    </row>
    <row r="37" s="2" customFormat="1" spans="1:4">
      <c r="A37" s="13" t="s">
        <v>82</v>
      </c>
      <c r="B37" s="14" t="s">
        <v>83</v>
      </c>
      <c r="C37" s="14"/>
      <c r="D37" s="15" t="s">
        <v>7</v>
      </c>
    </row>
    <row r="38" s="2" customFormat="1" spans="1:4">
      <c r="A38" s="13" t="s">
        <v>84</v>
      </c>
      <c r="B38" s="14" t="s">
        <v>85</v>
      </c>
      <c r="C38" s="14"/>
      <c r="D38" s="15" t="s">
        <v>86</v>
      </c>
    </row>
    <row r="39" s="2" customFormat="1" spans="1:4">
      <c r="A39" s="13" t="s">
        <v>87</v>
      </c>
      <c r="B39" s="14" t="s">
        <v>88</v>
      </c>
      <c r="C39" s="14"/>
      <c r="D39" s="15" t="s">
        <v>7</v>
      </c>
    </row>
    <row r="40" s="2" customFormat="1" spans="1:4">
      <c r="A40" s="13" t="s">
        <v>89</v>
      </c>
      <c r="B40" s="14" t="s">
        <v>90</v>
      </c>
      <c r="C40" s="14"/>
      <c r="D40" s="15" t="s">
        <v>74</v>
      </c>
    </row>
    <row r="41" s="2" customFormat="1" spans="1:4">
      <c r="A41" s="13" t="s">
        <v>91</v>
      </c>
      <c r="B41" s="14" t="s">
        <v>92</v>
      </c>
      <c r="C41" s="14"/>
      <c r="D41" s="15" t="s">
        <v>7</v>
      </c>
    </row>
    <row r="42" s="2" customFormat="1" spans="1:4">
      <c r="A42" s="13" t="s">
        <v>93</v>
      </c>
      <c r="B42" s="14" t="s">
        <v>94</v>
      </c>
      <c r="C42" s="14"/>
      <c r="D42" s="15" t="s">
        <v>7</v>
      </c>
    </row>
    <row r="43" s="2" customFormat="1" spans="1:4">
      <c r="A43" s="13" t="s">
        <v>95</v>
      </c>
      <c r="B43" s="14" t="s">
        <v>96</v>
      </c>
      <c r="C43" s="14"/>
      <c r="D43" s="15" t="s">
        <v>97</v>
      </c>
    </row>
    <row r="44" s="2" customFormat="1" spans="1:4">
      <c r="A44" s="13" t="s">
        <v>98</v>
      </c>
      <c r="B44" s="14" t="s">
        <v>99</v>
      </c>
      <c r="C44" s="14"/>
      <c r="D44" s="15" t="s">
        <v>7</v>
      </c>
    </row>
    <row r="45" s="2" customFormat="1" spans="1:4">
      <c r="A45" s="13" t="s">
        <v>100</v>
      </c>
      <c r="B45" s="14" t="s">
        <v>101</v>
      </c>
      <c r="C45" s="14"/>
      <c r="D45" s="15" t="s">
        <v>7</v>
      </c>
    </row>
    <row r="46" s="2" customFormat="1" spans="1:4">
      <c r="A46" s="13" t="s">
        <v>102</v>
      </c>
      <c r="B46" s="14" t="s">
        <v>103</v>
      </c>
      <c r="C46" s="14"/>
      <c r="D46" s="15" t="s">
        <v>7</v>
      </c>
    </row>
    <row r="47" s="2" customFormat="1" spans="1:4">
      <c r="A47" s="13" t="s">
        <v>104</v>
      </c>
      <c r="B47" s="14" t="s">
        <v>105</v>
      </c>
      <c r="C47" s="14"/>
      <c r="D47" s="15" t="s">
        <v>7</v>
      </c>
    </row>
    <row r="48" s="2" customFormat="1" spans="1:4">
      <c r="A48" s="13" t="s">
        <v>106</v>
      </c>
      <c r="B48" s="14" t="s">
        <v>107</v>
      </c>
      <c r="C48" s="14"/>
      <c r="D48" s="15" t="s">
        <v>7</v>
      </c>
    </row>
    <row r="49" s="2" customFormat="1" spans="1:4">
      <c r="A49" s="13" t="s">
        <v>108</v>
      </c>
      <c r="B49" s="14" t="s">
        <v>109</v>
      </c>
      <c r="C49" s="14"/>
      <c r="D49" s="15" t="s">
        <v>7</v>
      </c>
    </row>
    <row r="50" s="2" customFormat="1" spans="1:4">
      <c r="A50" s="13" t="s">
        <v>110</v>
      </c>
      <c r="B50" s="14" t="s">
        <v>111</v>
      </c>
      <c r="C50" s="14" t="s">
        <v>112</v>
      </c>
      <c r="D50" s="15" t="s">
        <v>57</v>
      </c>
    </row>
    <row r="51" s="2" customFormat="1" spans="1:4">
      <c r="A51" s="13" t="s">
        <v>113</v>
      </c>
      <c r="B51" s="14" t="s">
        <v>114</v>
      </c>
      <c r="C51" s="14"/>
      <c r="D51" s="15" t="s">
        <v>7</v>
      </c>
    </row>
    <row r="52" s="2" customFormat="1" spans="1:4">
      <c r="A52" s="13" t="s">
        <v>115</v>
      </c>
      <c r="B52" s="14" t="s">
        <v>116</v>
      </c>
      <c r="C52" s="14"/>
      <c r="D52" s="15" t="s">
        <v>7</v>
      </c>
    </row>
    <row r="53" s="2" customFormat="1" spans="1:4">
      <c r="A53" s="13" t="s">
        <v>117</v>
      </c>
      <c r="B53" s="14" t="s">
        <v>118</v>
      </c>
      <c r="C53" s="14"/>
      <c r="D53" s="15" t="s">
        <v>7</v>
      </c>
    </row>
    <row r="54" s="2" customFormat="1" spans="1:4">
      <c r="A54" s="13" t="s">
        <v>119</v>
      </c>
      <c r="B54" s="14" t="s">
        <v>120</v>
      </c>
      <c r="C54" s="14"/>
      <c r="D54" s="15" t="s">
        <v>7</v>
      </c>
    </row>
    <row r="55" s="2" customFormat="1" spans="1:4">
      <c r="A55" s="13" t="s">
        <v>121</v>
      </c>
      <c r="B55" s="14" t="s">
        <v>122</v>
      </c>
      <c r="C55" s="14"/>
      <c r="D55" s="15" t="s">
        <v>65</v>
      </c>
    </row>
    <row r="56" s="2" customFormat="1" spans="1:4">
      <c r="A56" s="13" t="s">
        <v>123</v>
      </c>
      <c r="B56" s="14" t="s">
        <v>124</v>
      </c>
      <c r="C56" s="14"/>
      <c r="D56" s="15" t="s">
        <v>7</v>
      </c>
    </row>
    <row r="57" s="2" customFormat="1" spans="1:4">
      <c r="A57" s="13" t="s">
        <v>125</v>
      </c>
      <c r="B57" s="14" t="s">
        <v>126</v>
      </c>
      <c r="C57" s="14"/>
      <c r="D57" s="15" t="s">
        <v>65</v>
      </c>
    </row>
    <row r="58" s="2" customFormat="1" spans="1:4">
      <c r="A58" s="13" t="s">
        <v>127</v>
      </c>
      <c r="B58" s="14" t="s">
        <v>128</v>
      </c>
      <c r="C58" s="14"/>
      <c r="D58" s="15" t="s">
        <v>7</v>
      </c>
    </row>
    <row r="59" s="2" customFormat="1" spans="1:4">
      <c r="A59" s="13" t="s">
        <v>129</v>
      </c>
      <c r="B59" s="14" t="s">
        <v>130</v>
      </c>
      <c r="C59" s="14"/>
      <c r="D59" s="15" t="s">
        <v>131</v>
      </c>
    </row>
    <row r="60" s="2" customFormat="1" spans="1:4">
      <c r="A60" s="13" t="s">
        <v>132</v>
      </c>
      <c r="B60" s="14" t="s">
        <v>133</v>
      </c>
      <c r="C60" s="14"/>
      <c r="D60" s="15" t="s">
        <v>7</v>
      </c>
    </row>
    <row r="61" s="2" customFormat="1" spans="1:4">
      <c r="A61" s="13" t="s">
        <v>134</v>
      </c>
      <c r="B61" s="14" t="s">
        <v>135</v>
      </c>
      <c r="C61" s="14"/>
      <c r="D61" s="15" t="s">
        <v>16</v>
      </c>
    </row>
    <row r="62" s="2" customFormat="1" spans="1:4">
      <c r="A62" s="13" t="s">
        <v>136</v>
      </c>
      <c r="B62" s="14" t="s">
        <v>137</v>
      </c>
      <c r="C62" s="14"/>
      <c r="D62" s="15" t="s">
        <v>57</v>
      </c>
    </row>
    <row r="63" s="2" customFormat="1" spans="1:4">
      <c r="A63" s="13" t="s">
        <v>138</v>
      </c>
      <c r="B63" s="14" t="s">
        <v>139</v>
      </c>
      <c r="C63" s="14"/>
      <c r="D63" s="15" t="s">
        <v>7</v>
      </c>
    </row>
    <row r="64" s="2" customFormat="1" spans="1:4">
      <c r="A64" s="13" t="s">
        <v>140</v>
      </c>
      <c r="B64" s="14" t="s">
        <v>141</v>
      </c>
      <c r="C64" s="14" t="s">
        <v>142</v>
      </c>
      <c r="D64" s="15" t="s">
        <v>19</v>
      </c>
    </row>
    <row r="65" s="2" customFormat="1" spans="1:4">
      <c r="A65" s="13" t="s">
        <v>143</v>
      </c>
      <c r="B65" s="14" t="s">
        <v>144</v>
      </c>
      <c r="C65" s="14"/>
      <c r="D65" s="15" t="s">
        <v>7</v>
      </c>
    </row>
    <row r="66" s="2" customFormat="1" spans="1:4">
      <c r="A66" s="13" t="s">
        <v>145</v>
      </c>
      <c r="B66" s="14" t="s">
        <v>146</v>
      </c>
      <c r="C66" s="14"/>
      <c r="D66" s="15" t="s">
        <v>7</v>
      </c>
    </row>
    <row r="67" s="2" customFormat="1" spans="1:4">
      <c r="A67" s="13" t="s">
        <v>147</v>
      </c>
      <c r="B67" s="14" t="s">
        <v>148</v>
      </c>
      <c r="C67" s="14"/>
      <c r="D67" s="15" t="s">
        <v>7</v>
      </c>
    </row>
    <row r="68" s="2" customFormat="1" spans="1:4">
      <c r="A68" s="13" t="s">
        <v>149</v>
      </c>
      <c r="B68" s="14" t="s">
        <v>150</v>
      </c>
      <c r="C68" s="14"/>
      <c r="D68" s="15" t="s">
        <v>7</v>
      </c>
    </row>
    <row r="69" s="2" customFormat="1" spans="1:4">
      <c r="A69" s="13" t="s">
        <v>151</v>
      </c>
      <c r="B69" s="14" t="s">
        <v>152</v>
      </c>
      <c r="C69" s="14"/>
      <c r="D69" s="15" t="s">
        <v>7</v>
      </c>
    </row>
    <row r="70" s="2" customFormat="1" spans="1:4">
      <c r="A70" s="13" t="s">
        <v>153</v>
      </c>
      <c r="B70" s="14" t="s">
        <v>154</v>
      </c>
      <c r="C70" s="14"/>
      <c r="D70" s="15" t="s">
        <v>7</v>
      </c>
    </row>
    <row r="71" s="2" customFormat="1" spans="1:4">
      <c r="A71" s="13" t="s">
        <v>155</v>
      </c>
      <c r="B71" s="14" t="s">
        <v>156</v>
      </c>
      <c r="C71" s="14"/>
      <c r="D71" s="15" t="s">
        <v>157</v>
      </c>
    </row>
    <row r="72" s="2" customFormat="1" spans="1:4">
      <c r="A72" s="13" t="s">
        <v>158</v>
      </c>
      <c r="B72" s="14" t="s">
        <v>159</v>
      </c>
      <c r="C72" s="14"/>
      <c r="D72" s="15" t="s">
        <v>7</v>
      </c>
    </row>
    <row r="73" s="2" customFormat="1" spans="1:4">
      <c r="A73" s="13" t="s">
        <v>160</v>
      </c>
      <c r="B73" s="14" t="s">
        <v>161</v>
      </c>
      <c r="C73" s="14"/>
      <c r="D73" s="15" t="s">
        <v>162</v>
      </c>
    </row>
    <row r="74" s="2" customFormat="1" spans="1:4">
      <c r="A74" s="13" t="s">
        <v>163</v>
      </c>
      <c r="B74" s="14" t="s">
        <v>164</v>
      </c>
      <c r="C74" s="14"/>
      <c r="D74" s="15" t="s">
        <v>7</v>
      </c>
    </row>
    <row r="75" s="2" customFormat="1" spans="1:4">
      <c r="A75" s="13" t="s">
        <v>165</v>
      </c>
      <c r="B75" s="14" t="s">
        <v>166</v>
      </c>
      <c r="C75" s="14"/>
      <c r="D75" s="15" t="s">
        <v>167</v>
      </c>
    </row>
    <row r="76" s="2" customFormat="1" spans="1:4">
      <c r="A76" s="13" t="s">
        <v>168</v>
      </c>
      <c r="B76" s="14" t="s">
        <v>169</v>
      </c>
      <c r="C76" s="14"/>
      <c r="D76" s="15" t="s">
        <v>167</v>
      </c>
    </row>
    <row r="77" s="2" customFormat="1" spans="1:4">
      <c r="A77" s="13" t="s">
        <v>170</v>
      </c>
      <c r="B77" s="14" t="s">
        <v>171</v>
      </c>
      <c r="C77" s="14"/>
      <c r="D77" s="15" t="s">
        <v>167</v>
      </c>
    </row>
    <row r="78" s="2" customFormat="1" spans="1:4">
      <c r="A78" s="13" t="s">
        <v>172</v>
      </c>
      <c r="B78" s="14" t="s">
        <v>173</v>
      </c>
      <c r="C78" s="14"/>
      <c r="D78" s="15" t="s">
        <v>174</v>
      </c>
    </row>
    <row r="79" s="2" customFormat="1" spans="1:4">
      <c r="A79" s="13" t="s">
        <v>175</v>
      </c>
      <c r="B79" s="14" t="s">
        <v>176</v>
      </c>
      <c r="C79" s="14"/>
      <c r="D79" s="15" t="s">
        <v>167</v>
      </c>
    </row>
    <row r="80" s="2" customFormat="1" spans="1:4">
      <c r="A80" s="13" t="s">
        <v>177</v>
      </c>
      <c r="B80" s="14" t="s">
        <v>178</v>
      </c>
      <c r="C80" s="14"/>
      <c r="D80" s="15" t="s">
        <v>174</v>
      </c>
    </row>
    <row r="81" s="2" customFormat="1" spans="1:4">
      <c r="A81" s="13" t="s">
        <v>179</v>
      </c>
      <c r="B81" s="14" t="s">
        <v>180</v>
      </c>
      <c r="C81" s="14"/>
      <c r="D81" s="15" t="s">
        <v>174</v>
      </c>
    </row>
    <row r="82" s="2" customFormat="1" spans="1:4">
      <c r="A82" s="13" t="s">
        <v>181</v>
      </c>
      <c r="B82" s="14" t="s">
        <v>182</v>
      </c>
      <c r="C82" s="14"/>
      <c r="D82" s="15" t="s">
        <v>174</v>
      </c>
    </row>
    <row r="83" s="2" customFormat="1" spans="1:4">
      <c r="A83" s="13" t="s">
        <v>183</v>
      </c>
      <c r="B83" s="14" t="s">
        <v>184</v>
      </c>
      <c r="C83" s="14"/>
      <c r="D83" s="15" t="s">
        <v>174</v>
      </c>
    </row>
    <row r="84" s="2" customFormat="1" spans="1:4">
      <c r="A84" s="13" t="s">
        <v>185</v>
      </c>
      <c r="B84" s="14" t="s">
        <v>186</v>
      </c>
      <c r="C84" s="14"/>
      <c r="D84" s="15" t="s">
        <v>174</v>
      </c>
    </row>
    <row r="85" s="2" customFormat="1" spans="1:4">
      <c r="A85" s="13" t="s">
        <v>187</v>
      </c>
      <c r="B85" s="14" t="s">
        <v>188</v>
      </c>
      <c r="C85" s="14"/>
      <c r="D85" s="15" t="s">
        <v>174</v>
      </c>
    </row>
    <row r="86" s="2" customFormat="1" spans="1:4">
      <c r="A86" s="13" t="s">
        <v>189</v>
      </c>
      <c r="B86" s="14" t="s">
        <v>190</v>
      </c>
      <c r="C86" s="14" t="s">
        <v>191</v>
      </c>
      <c r="D86" s="15" t="s">
        <v>192</v>
      </c>
    </row>
    <row r="87" s="2" customFormat="1" spans="1:4">
      <c r="A87" s="13" t="s">
        <v>193</v>
      </c>
      <c r="B87" s="14" t="s">
        <v>194</v>
      </c>
      <c r="C87" s="14"/>
      <c r="D87" s="15" t="s">
        <v>174</v>
      </c>
    </row>
    <row r="88" s="2" customFormat="1" spans="1:4">
      <c r="A88" s="13" t="s">
        <v>195</v>
      </c>
      <c r="B88" s="14" t="s">
        <v>196</v>
      </c>
      <c r="C88" s="14"/>
      <c r="D88" s="15" t="s">
        <v>174</v>
      </c>
    </row>
    <row r="89" s="2" customFormat="1" spans="1:4">
      <c r="A89" s="13" t="s">
        <v>197</v>
      </c>
      <c r="B89" s="14" t="s">
        <v>198</v>
      </c>
      <c r="C89" s="14"/>
      <c r="D89" s="15" t="s">
        <v>174</v>
      </c>
    </row>
    <row r="90" s="2" customFormat="1" spans="1:4">
      <c r="A90" s="13" t="s">
        <v>199</v>
      </c>
      <c r="B90" s="14" t="s">
        <v>200</v>
      </c>
      <c r="C90" s="14"/>
      <c r="D90" s="15" t="s">
        <v>174</v>
      </c>
    </row>
    <row r="91" s="2" customFormat="1" spans="1:4">
      <c r="A91" s="13" t="s">
        <v>201</v>
      </c>
      <c r="B91" s="14" t="s">
        <v>202</v>
      </c>
      <c r="C91" s="14"/>
      <c r="D91" s="15" t="s">
        <v>174</v>
      </c>
    </row>
    <row r="92" s="2" customFormat="1" spans="1:4">
      <c r="A92" s="13" t="s">
        <v>203</v>
      </c>
      <c r="B92" s="14" t="s">
        <v>204</v>
      </c>
      <c r="C92" s="14"/>
      <c r="D92" s="15" t="s">
        <v>174</v>
      </c>
    </row>
    <row r="93" s="2" customFormat="1" spans="1:4">
      <c r="A93" s="13" t="s">
        <v>205</v>
      </c>
      <c r="B93" s="14" t="s">
        <v>206</v>
      </c>
      <c r="C93" s="14"/>
      <c r="D93" s="15" t="s">
        <v>174</v>
      </c>
    </row>
    <row r="94" s="2" customFormat="1" spans="1:4">
      <c r="A94" s="13" t="s">
        <v>207</v>
      </c>
      <c r="B94" s="14" t="s">
        <v>208</v>
      </c>
      <c r="C94" s="14"/>
      <c r="D94" s="15" t="s">
        <v>174</v>
      </c>
    </row>
    <row r="95" s="2" customFormat="1" spans="1:4">
      <c r="A95" s="13" t="s">
        <v>209</v>
      </c>
      <c r="B95" s="14" t="s">
        <v>210</v>
      </c>
      <c r="C95" s="14"/>
      <c r="D95" s="15" t="s">
        <v>174</v>
      </c>
    </row>
    <row r="96" s="2" customFormat="1" spans="1:4">
      <c r="A96" s="13" t="s">
        <v>211</v>
      </c>
      <c r="B96" s="14" t="s">
        <v>212</v>
      </c>
      <c r="C96" s="14"/>
      <c r="D96" s="15" t="s">
        <v>174</v>
      </c>
    </row>
    <row r="97" s="2" customFormat="1" spans="1:4">
      <c r="A97" s="13" t="s">
        <v>213</v>
      </c>
      <c r="B97" s="14" t="s">
        <v>214</v>
      </c>
      <c r="C97" s="14"/>
      <c r="D97" s="15" t="s">
        <v>174</v>
      </c>
    </row>
    <row r="98" s="2" customFormat="1" spans="1:4">
      <c r="A98" s="13" t="s">
        <v>215</v>
      </c>
      <c r="B98" s="14" t="s">
        <v>216</v>
      </c>
      <c r="C98" s="14"/>
      <c r="D98" s="15" t="s">
        <v>217</v>
      </c>
    </row>
    <row r="99" s="2" customFormat="1" spans="1:4">
      <c r="A99" s="13" t="s">
        <v>218</v>
      </c>
      <c r="B99" s="14" t="s">
        <v>219</v>
      </c>
      <c r="C99" s="14"/>
      <c r="D99" s="15" t="s">
        <v>174</v>
      </c>
    </row>
    <row r="100" s="2" customFormat="1" spans="1:4">
      <c r="A100" s="13" t="s">
        <v>220</v>
      </c>
      <c r="B100" s="14" t="s">
        <v>221</v>
      </c>
      <c r="C100" s="14"/>
      <c r="D100" s="15" t="s">
        <v>222</v>
      </c>
    </row>
    <row r="101" s="2" customFormat="1" spans="1:4">
      <c r="A101" s="13" t="s">
        <v>223</v>
      </c>
      <c r="B101" s="14" t="s">
        <v>224</v>
      </c>
      <c r="C101" s="14"/>
      <c r="D101" s="15" t="s">
        <v>167</v>
      </c>
    </row>
    <row r="102" s="2" customFormat="1" spans="1:4">
      <c r="A102" s="13" t="s">
        <v>225</v>
      </c>
      <c r="B102" s="14" t="s">
        <v>226</v>
      </c>
      <c r="C102" s="14"/>
      <c r="D102" s="15" t="s">
        <v>217</v>
      </c>
    </row>
    <row r="103" s="2" customFormat="1" spans="1:4">
      <c r="A103" s="13" t="s">
        <v>227</v>
      </c>
      <c r="B103" s="14" t="s">
        <v>228</v>
      </c>
      <c r="C103" s="14"/>
      <c r="D103" s="15" t="s">
        <v>167</v>
      </c>
    </row>
    <row r="104" s="2" customFormat="1" spans="1:4">
      <c r="A104" s="13" t="s">
        <v>229</v>
      </c>
      <c r="B104" s="14" t="s">
        <v>230</v>
      </c>
      <c r="C104" s="14"/>
      <c r="D104" s="15" t="s">
        <v>167</v>
      </c>
    </row>
    <row r="105" s="2" customFormat="1" spans="1:4">
      <c r="A105" s="13" t="s">
        <v>231</v>
      </c>
      <c r="B105" s="14" t="s">
        <v>232</v>
      </c>
      <c r="C105" s="14"/>
      <c r="D105" s="15" t="s">
        <v>174</v>
      </c>
    </row>
    <row r="106" s="2" customFormat="1" spans="1:4">
      <c r="A106" s="13" t="s">
        <v>233</v>
      </c>
      <c r="B106" s="14" t="s">
        <v>234</v>
      </c>
      <c r="C106" s="14"/>
      <c r="D106" s="15" t="s">
        <v>235</v>
      </c>
    </row>
    <row r="107" s="2" customFormat="1" spans="1:4">
      <c r="A107" s="13" t="s">
        <v>236</v>
      </c>
      <c r="B107" s="16" t="s">
        <v>237</v>
      </c>
      <c r="C107" s="14"/>
      <c r="D107" s="15" t="s">
        <v>238</v>
      </c>
    </row>
    <row r="108" s="2" customFormat="1" spans="1:4">
      <c r="A108" s="13" t="s">
        <v>239</v>
      </c>
      <c r="B108" s="14" t="s">
        <v>240</v>
      </c>
      <c r="C108" s="14"/>
      <c r="D108" s="17" t="s">
        <v>241</v>
      </c>
    </row>
    <row r="109" s="2" customFormat="1" spans="1:4">
      <c r="A109" s="13" t="s">
        <v>242</v>
      </c>
      <c r="B109" s="14" t="s">
        <v>243</v>
      </c>
      <c r="C109" s="14"/>
      <c r="D109" s="15" t="s">
        <v>244</v>
      </c>
    </row>
    <row r="110" s="2" customFormat="1" spans="1:4">
      <c r="A110" s="13" t="s">
        <v>245</v>
      </c>
      <c r="B110" s="14" t="s">
        <v>246</v>
      </c>
      <c r="C110" s="14"/>
      <c r="D110" s="15" t="s">
        <v>247</v>
      </c>
    </row>
    <row r="111" s="2" customFormat="1" spans="1:4">
      <c r="A111" s="13" t="s">
        <v>248</v>
      </c>
      <c r="B111" s="14" t="s">
        <v>249</v>
      </c>
      <c r="C111" s="14"/>
      <c r="D111" s="15" t="s">
        <v>250</v>
      </c>
    </row>
    <row r="112" s="2" customFormat="1" spans="1:4">
      <c r="A112" s="13" t="s">
        <v>251</v>
      </c>
      <c r="B112" s="14" t="s">
        <v>252</v>
      </c>
      <c r="C112" s="14"/>
      <c r="D112" s="15" t="s">
        <v>174</v>
      </c>
    </row>
    <row r="113" s="2" customFormat="1" spans="1:4">
      <c r="A113" s="13" t="s">
        <v>253</v>
      </c>
      <c r="B113" s="14" t="s">
        <v>254</v>
      </c>
      <c r="C113" s="14"/>
      <c r="D113" s="15" t="s">
        <v>250</v>
      </c>
    </row>
    <row r="114" s="2" customFormat="1" spans="1:4">
      <c r="A114" s="13" t="s">
        <v>255</v>
      </c>
      <c r="B114" s="14" t="s">
        <v>256</v>
      </c>
      <c r="C114" s="14"/>
      <c r="D114" s="15" t="s">
        <v>250</v>
      </c>
    </row>
    <row r="115" s="2" customFormat="1" spans="1:4">
      <c r="A115" s="13" t="s">
        <v>257</v>
      </c>
      <c r="B115" s="14" t="s">
        <v>258</v>
      </c>
      <c r="C115" s="14"/>
      <c r="D115" s="15" t="s">
        <v>174</v>
      </c>
    </row>
    <row r="116" s="2" customFormat="1" spans="1:4">
      <c r="A116" s="13" t="s">
        <v>259</v>
      </c>
      <c r="B116" s="14" t="s">
        <v>260</v>
      </c>
      <c r="C116" s="14"/>
      <c r="D116" s="15" t="s">
        <v>174</v>
      </c>
    </row>
    <row r="117" s="2" customFormat="1" spans="1:4">
      <c r="A117" s="13" t="s">
        <v>261</v>
      </c>
      <c r="B117" s="14" t="s">
        <v>262</v>
      </c>
      <c r="C117" s="14"/>
      <c r="D117" s="15" t="s">
        <v>250</v>
      </c>
    </row>
    <row r="118" s="2" customFormat="1" spans="1:4">
      <c r="A118" s="13" t="s">
        <v>263</v>
      </c>
      <c r="B118" s="14" t="s">
        <v>264</v>
      </c>
      <c r="C118" s="14"/>
      <c r="D118" s="15" t="s">
        <v>250</v>
      </c>
    </row>
    <row r="119" s="2" customFormat="1" spans="1:4">
      <c r="A119" s="13" t="s">
        <v>265</v>
      </c>
      <c r="B119" s="14" t="s">
        <v>266</v>
      </c>
      <c r="C119" s="14"/>
      <c r="D119" s="15" t="s">
        <v>267</v>
      </c>
    </row>
    <row r="120" s="2" customFormat="1" spans="1:4">
      <c r="A120" s="13" t="s">
        <v>268</v>
      </c>
      <c r="B120" s="14" t="s">
        <v>269</v>
      </c>
      <c r="C120" s="14"/>
      <c r="D120" s="15" t="s">
        <v>250</v>
      </c>
    </row>
    <row r="121" s="2" customFormat="1" spans="1:4">
      <c r="A121" s="13" t="s">
        <v>270</v>
      </c>
      <c r="B121" s="14" t="s">
        <v>271</v>
      </c>
      <c r="C121" s="14"/>
      <c r="D121" s="15" t="s">
        <v>250</v>
      </c>
    </row>
    <row r="122" s="2" customFormat="1" spans="1:4">
      <c r="A122" s="13" t="s">
        <v>272</v>
      </c>
      <c r="B122" s="14" t="s">
        <v>273</v>
      </c>
      <c r="C122" s="14"/>
      <c r="D122" s="15" t="s">
        <v>274</v>
      </c>
    </row>
    <row r="123" s="2" customFormat="1" spans="1:4">
      <c r="A123" s="13" t="s">
        <v>275</v>
      </c>
      <c r="B123" s="14" t="s">
        <v>276</v>
      </c>
      <c r="C123" s="14"/>
      <c r="D123" s="15" t="s">
        <v>277</v>
      </c>
    </row>
    <row r="124" s="2" customFormat="1" spans="1:4">
      <c r="A124" s="13" t="s">
        <v>278</v>
      </c>
      <c r="B124" s="14" t="s">
        <v>279</v>
      </c>
      <c r="C124" s="14"/>
      <c r="D124" s="15" t="s">
        <v>250</v>
      </c>
    </row>
    <row r="125" s="2" customFormat="1" spans="1:4">
      <c r="A125" s="13" t="s">
        <v>280</v>
      </c>
      <c r="B125" s="14" t="s">
        <v>281</v>
      </c>
      <c r="C125" s="14"/>
      <c r="D125" s="15" t="s">
        <v>174</v>
      </c>
    </row>
    <row r="126" s="2" customFormat="1" spans="1:4">
      <c r="A126" s="13" t="s">
        <v>282</v>
      </c>
      <c r="B126" s="14" t="s">
        <v>283</v>
      </c>
      <c r="C126" s="14"/>
      <c r="D126" s="15" t="s">
        <v>284</v>
      </c>
    </row>
    <row r="127" s="2" customFormat="1" spans="1:4">
      <c r="A127" s="13" t="s">
        <v>285</v>
      </c>
      <c r="B127" s="14" t="s">
        <v>286</v>
      </c>
      <c r="C127" s="14"/>
      <c r="D127" s="15" t="s">
        <v>267</v>
      </c>
    </row>
    <row r="128" s="2" customFormat="1" spans="1:4">
      <c r="A128" s="13" t="s">
        <v>287</v>
      </c>
      <c r="B128" s="14" t="s">
        <v>288</v>
      </c>
      <c r="C128" s="14"/>
      <c r="D128" s="15" t="s">
        <v>174</v>
      </c>
    </row>
    <row r="129" s="2" customFormat="1" spans="1:4">
      <c r="A129" s="13" t="s">
        <v>289</v>
      </c>
      <c r="B129" s="14" t="s">
        <v>290</v>
      </c>
      <c r="C129" s="14"/>
      <c r="D129" s="15" t="s">
        <v>291</v>
      </c>
    </row>
    <row r="130" s="2" customFormat="1" spans="1:4">
      <c r="A130" s="13" t="s">
        <v>292</v>
      </c>
      <c r="B130" s="14" t="s">
        <v>293</v>
      </c>
      <c r="C130" s="14"/>
      <c r="D130" s="15" t="s">
        <v>174</v>
      </c>
    </row>
    <row r="131" s="2" customFormat="1" spans="1:4">
      <c r="A131" s="13" t="s">
        <v>294</v>
      </c>
      <c r="B131" s="14" t="s">
        <v>295</v>
      </c>
      <c r="C131" s="14"/>
      <c r="D131" s="15" t="s">
        <v>267</v>
      </c>
    </row>
    <row r="132" s="2" customFormat="1" spans="1:4">
      <c r="A132" s="13" t="s">
        <v>296</v>
      </c>
      <c r="B132" s="14" t="s">
        <v>297</v>
      </c>
      <c r="C132" s="14"/>
      <c r="D132" s="15" t="s">
        <v>267</v>
      </c>
    </row>
    <row r="133" s="2" customFormat="1" spans="1:4">
      <c r="A133" s="13" t="s">
        <v>298</v>
      </c>
      <c r="B133" s="14" t="s">
        <v>299</v>
      </c>
      <c r="C133" s="14"/>
      <c r="D133" s="15" t="s">
        <v>300</v>
      </c>
    </row>
    <row r="134" s="2" customFormat="1" spans="1:4">
      <c r="A134" s="13" t="s">
        <v>301</v>
      </c>
      <c r="B134" s="14" t="s">
        <v>302</v>
      </c>
      <c r="C134" s="14"/>
      <c r="D134" s="15" t="s">
        <v>250</v>
      </c>
    </row>
    <row r="135" s="2" customFormat="1" spans="1:4">
      <c r="A135" s="13" t="s">
        <v>303</v>
      </c>
      <c r="B135" s="14" t="s">
        <v>304</v>
      </c>
      <c r="C135" s="14"/>
      <c r="D135" s="15" t="s">
        <v>305</v>
      </c>
    </row>
    <row r="136" s="2" customFormat="1" spans="1:4">
      <c r="A136" s="13" t="s">
        <v>306</v>
      </c>
      <c r="B136" s="14" t="s">
        <v>307</v>
      </c>
      <c r="C136" s="14"/>
      <c r="D136" s="15" t="s">
        <v>308</v>
      </c>
    </row>
    <row r="137" s="2" customFormat="1" spans="1:4">
      <c r="A137" s="13" t="s">
        <v>309</v>
      </c>
      <c r="B137" s="14" t="s">
        <v>310</v>
      </c>
      <c r="C137" s="14"/>
      <c r="D137" s="15" t="s">
        <v>174</v>
      </c>
    </row>
    <row r="138" s="2" customFormat="1" spans="1:4">
      <c r="A138" s="13" t="s">
        <v>311</v>
      </c>
      <c r="B138" s="14" t="s">
        <v>312</v>
      </c>
      <c r="C138" s="14"/>
      <c r="D138" s="15" t="s">
        <v>174</v>
      </c>
    </row>
    <row r="139" s="2" customFormat="1" spans="1:4">
      <c r="A139" s="13" t="s">
        <v>313</v>
      </c>
      <c r="B139" s="14" t="s">
        <v>314</v>
      </c>
      <c r="C139" s="14"/>
      <c r="D139" s="15" t="s">
        <v>267</v>
      </c>
    </row>
    <row r="140" s="2" customFormat="1" spans="1:4">
      <c r="A140" s="13" t="s">
        <v>315</v>
      </c>
      <c r="B140" s="14" t="s">
        <v>316</v>
      </c>
      <c r="C140" s="14"/>
      <c r="D140" s="15" t="s">
        <v>267</v>
      </c>
    </row>
    <row r="141" s="2" customFormat="1" spans="1:4">
      <c r="A141" s="13" t="s">
        <v>317</v>
      </c>
      <c r="B141" s="14" t="s">
        <v>318</v>
      </c>
      <c r="C141" s="14"/>
      <c r="D141" s="15" t="s">
        <v>267</v>
      </c>
    </row>
    <row r="142" s="2" customFormat="1" spans="1:4">
      <c r="A142" s="13" t="s">
        <v>319</v>
      </c>
      <c r="B142" s="14" t="s">
        <v>320</v>
      </c>
      <c r="C142" s="14"/>
      <c r="D142" s="15" t="s">
        <v>250</v>
      </c>
    </row>
    <row r="143" s="2" customFormat="1" spans="1:4">
      <c r="A143" s="13" t="s">
        <v>321</v>
      </c>
      <c r="B143" s="14" t="s">
        <v>322</v>
      </c>
      <c r="C143" s="14"/>
      <c r="D143" s="15" t="s">
        <v>284</v>
      </c>
    </row>
    <row r="144" s="2" customFormat="1" spans="1:4">
      <c r="A144" s="13" t="s">
        <v>323</v>
      </c>
      <c r="B144" s="14" t="s">
        <v>324</v>
      </c>
      <c r="C144" s="14"/>
      <c r="D144" s="15" t="s">
        <v>250</v>
      </c>
    </row>
    <row r="145" s="2" customFormat="1" spans="1:4">
      <c r="A145" s="13" t="s">
        <v>325</v>
      </c>
      <c r="B145" s="14" t="s">
        <v>326</v>
      </c>
      <c r="C145" s="14"/>
      <c r="D145" s="15" t="s">
        <v>327</v>
      </c>
    </row>
    <row r="146" s="2" customFormat="1" spans="1:4">
      <c r="A146" s="13" t="s">
        <v>328</v>
      </c>
      <c r="B146" s="14" t="s">
        <v>329</v>
      </c>
      <c r="C146" s="14"/>
      <c r="D146" s="15" t="s">
        <v>250</v>
      </c>
    </row>
    <row r="147" s="2" customFormat="1" spans="1:4">
      <c r="A147" s="13" t="s">
        <v>330</v>
      </c>
      <c r="B147" s="14" t="s">
        <v>331</v>
      </c>
      <c r="C147" s="14"/>
      <c r="D147" s="15" t="s">
        <v>174</v>
      </c>
    </row>
    <row r="148" s="2" customFormat="1" spans="1:4">
      <c r="A148" s="13" t="s">
        <v>332</v>
      </c>
      <c r="B148" s="14" t="s">
        <v>333</v>
      </c>
      <c r="C148" s="14"/>
      <c r="D148" s="15" t="s">
        <v>334</v>
      </c>
    </row>
    <row r="149" s="2" customFormat="1" spans="1:4">
      <c r="A149" s="13" t="s">
        <v>335</v>
      </c>
      <c r="B149" s="14" t="s">
        <v>336</v>
      </c>
      <c r="C149" s="14"/>
      <c r="D149" s="15" t="s">
        <v>334</v>
      </c>
    </row>
    <row r="150" s="2" customFormat="1" spans="1:4">
      <c r="A150" s="13" t="s">
        <v>337</v>
      </c>
      <c r="B150" s="14" t="s">
        <v>338</v>
      </c>
      <c r="C150" s="14"/>
      <c r="D150" s="15" t="s">
        <v>250</v>
      </c>
    </row>
    <row r="151" s="2" customFormat="1" spans="1:4">
      <c r="A151" s="13" t="s">
        <v>339</v>
      </c>
      <c r="B151" s="14" t="s">
        <v>340</v>
      </c>
      <c r="C151" s="14"/>
      <c r="D151" s="15" t="s">
        <v>250</v>
      </c>
    </row>
    <row r="152" s="2" customFormat="1" spans="1:4">
      <c r="A152" s="13" t="s">
        <v>341</v>
      </c>
      <c r="B152" s="14" t="s">
        <v>342</v>
      </c>
      <c r="C152" s="14"/>
      <c r="D152" s="15" t="s">
        <v>267</v>
      </c>
    </row>
    <row r="153" s="2" customFormat="1" spans="1:4">
      <c r="A153" s="13" t="s">
        <v>343</v>
      </c>
      <c r="B153" s="14" t="s">
        <v>344</v>
      </c>
      <c r="C153" s="14"/>
      <c r="D153" s="15" t="s">
        <v>174</v>
      </c>
    </row>
    <row r="154" s="2" customFormat="1" spans="1:4">
      <c r="A154" s="13" t="s">
        <v>345</v>
      </c>
      <c r="B154" s="14" t="s">
        <v>346</v>
      </c>
      <c r="C154" s="14"/>
      <c r="D154" s="15" t="s">
        <v>250</v>
      </c>
    </row>
    <row r="155" s="2" customFormat="1" spans="1:4">
      <c r="A155" s="13" t="s">
        <v>347</v>
      </c>
      <c r="B155" s="14" t="s">
        <v>348</v>
      </c>
      <c r="C155" s="14"/>
      <c r="D155" s="15" t="s">
        <v>174</v>
      </c>
    </row>
    <row r="156" s="2" customFormat="1" spans="1:4">
      <c r="A156" s="13" t="s">
        <v>349</v>
      </c>
      <c r="B156" s="14" t="s">
        <v>350</v>
      </c>
      <c r="C156" s="14"/>
      <c r="D156" s="15" t="s">
        <v>174</v>
      </c>
    </row>
    <row r="157" s="2" customFormat="1" spans="1:4">
      <c r="A157" s="13" t="s">
        <v>351</v>
      </c>
      <c r="B157" s="14" t="s">
        <v>352</v>
      </c>
      <c r="C157" s="14"/>
      <c r="D157" s="15" t="s">
        <v>267</v>
      </c>
    </row>
    <row r="158" s="2" customFormat="1" spans="1:4">
      <c r="A158" s="13" t="s">
        <v>353</v>
      </c>
      <c r="B158" s="14" t="s">
        <v>354</v>
      </c>
      <c r="C158" s="14"/>
      <c r="D158" s="15" t="s">
        <v>250</v>
      </c>
    </row>
    <row r="159" s="2" customFormat="1" spans="1:4">
      <c r="A159" s="13" t="s">
        <v>355</v>
      </c>
      <c r="B159" s="14" t="s">
        <v>356</v>
      </c>
      <c r="C159" s="14"/>
      <c r="D159" s="15" t="s">
        <v>174</v>
      </c>
    </row>
    <row r="160" s="2" customFormat="1" spans="1:4">
      <c r="A160" s="13" t="s">
        <v>357</v>
      </c>
      <c r="B160" s="14" t="s">
        <v>358</v>
      </c>
      <c r="C160" s="14"/>
      <c r="D160" s="15" t="s">
        <v>305</v>
      </c>
    </row>
    <row r="161" s="2" customFormat="1" spans="1:4">
      <c r="A161" s="13" t="s">
        <v>359</v>
      </c>
      <c r="B161" s="14" t="s">
        <v>360</v>
      </c>
      <c r="C161" s="14"/>
      <c r="D161" s="15" t="s">
        <v>250</v>
      </c>
    </row>
    <row r="162" s="2" customFormat="1" spans="1:4">
      <c r="A162" s="13" t="s">
        <v>361</v>
      </c>
      <c r="B162" s="14" t="s">
        <v>362</v>
      </c>
      <c r="C162" s="14"/>
      <c r="D162" s="15" t="s">
        <v>174</v>
      </c>
    </row>
    <row r="163" s="2" customFormat="1" spans="1:4">
      <c r="A163" s="13" t="s">
        <v>363</v>
      </c>
      <c r="B163" s="14" t="s">
        <v>364</v>
      </c>
      <c r="C163" s="14"/>
      <c r="D163" s="15" t="s">
        <v>365</v>
      </c>
    </row>
    <row r="164" s="2" customFormat="1" spans="1:4">
      <c r="A164" s="13" t="s">
        <v>366</v>
      </c>
      <c r="B164" s="14" t="s">
        <v>367</v>
      </c>
      <c r="C164" s="14"/>
      <c r="D164" s="15" t="s">
        <v>368</v>
      </c>
    </row>
    <row r="165" s="2" customFormat="1" spans="1:4">
      <c r="A165" s="13" t="s">
        <v>369</v>
      </c>
      <c r="B165" s="14" t="s">
        <v>370</v>
      </c>
      <c r="C165" s="14"/>
      <c r="D165" s="15" t="s">
        <v>174</v>
      </c>
    </row>
    <row r="166" s="2" customFormat="1" spans="1:4">
      <c r="A166" s="13" t="s">
        <v>371</v>
      </c>
      <c r="B166" s="14" t="s">
        <v>372</v>
      </c>
      <c r="C166" s="14"/>
      <c r="D166" s="15" t="s">
        <v>373</v>
      </c>
    </row>
    <row r="167" s="2" customFormat="1" spans="1:4">
      <c r="A167" s="13" t="s">
        <v>374</v>
      </c>
      <c r="B167" s="14" t="s">
        <v>375</v>
      </c>
      <c r="C167" s="14"/>
      <c r="D167" s="15" t="s">
        <v>373</v>
      </c>
    </row>
    <row r="168" s="2" customFormat="1" spans="1:4">
      <c r="A168" s="13" t="s">
        <v>376</v>
      </c>
      <c r="B168" s="14" t="s">
        <v>377</v>
      </c>
      <c r="C168" s="14"/>
      <c r="D168" s="15" t="s">
        <v>365</v>
      </c>
    </row>
    <row r="169" s="2" customFormat="1" spans="1:4">
      <c r="A169" s="13" t="s">
        <v>378</v>
      </c>
      <c r="B169" s="14" t="s">
        <v>379</v>
      </c>
      <c r="C169" s="14"/>
      <c r="D169" s="15" t="s">
        <v>174</v>
      </c>
    </row>
    <row r="170" s="2" customFormat="1" spans="1:4">
      <c r="A170" s="13" t="s">
        <v>380</v>
      </c>
      <c r="B170" s="14" t="s">
        <v>381</v>
      </c>
      <c r="C170" s="14"/>
      <c r="D170" s="15" t="s">
        <v>174</v>
      </c>
    </row>
    <row r="171" s="2" customFormat="1" spans="1:4">
      <c r="A171" s="13" t="s">
        <v>382</v>
      </c>
      <c r="B171" s="14" t="s">
        <v>383</v>
      </c>
      <c r="C171" s="14"/>
      <c r="D171" s="15" t="s">
        <v>384</v>
      </c>
    </row>
    <row r="172" s="2" customFormat="1" spans="1:4">
      <c r="A172" s="13" t="s">
        <v>385</v>
      </c>
      <c r="B172" s="14" t="s">
        <v>386</v>
      </c>
      <c r="C172" s="14"/>
      <c r="D172" s="15" t="s">
        <v>387</v>
      </c>
    </row>
    <row r="173" s="2" customFormat="1" spans="1:4">
      <c r="A173" s="13" t="s">
        <v>388</v>
      </c>
      <c r="B173" s="14" t="s">
        <v>389</v>
      </c>
      <c r="C173" s="14"/>
      <c r="D173" s="15" t="s">
        <v>174</v>
      </c>
    </row>
    <row r="174" s="2" customFormat="1" spans="1:4">
      <c r="A174" s="13" t="s">
        <v>390</v>
      </c>
      <c r="B174" s="14" t="s">
        <v>391</v>
      </c>
      <c r="C174" s="14"/>
      <c r="D174" s="15" t="s">
        <v>174</v>
      </c>
    </row>
    <row r="175" s="2" customFormat="1" spans="1:4">
      <c r="A175" s="13" t="s">
        <v>392</v>
      </c>
      <c r="B175" s="14" t="s">
        <v>393</v>
      </c>
      <c r="C175" s="14"/>
      <c r="D175" s="15" t="s">
        <v>394</v>
      </c>
    </row>
    <row r="176" s="2" customFormat="1" spans="1:4">
      <c r="A176" s="13" t="s">
        <v>395</v>
      </c>
      <c r="B176" s="14" t="s">
        <v>396</v>
      </c>
      <c r="C176" s="14"/>
      <c r="D176" s="15" t="s">
        <v>174</v>
      </c>
    </row>
    <row r="177" s="2" customFormat="1" spans="1:4">
      <c r="A177" s="13" t="s">
        <v>397</v>
      </c>
      <c r="B177" s="14" t="s">
        <v>398</v>
      </c>
      <c r="C177" s="14"/>
      <c r="D177" s="15" t="s">
        <v>174</v>
      </c>
    </row>
    <row r="178" s="2" customFormat="1" spans="1:4">
      <c r="A178" s="13" t="s">
        <v>399</v>
      </c>
      <c r="B178" s="14" t="s">
        <v>400</v>
      </c>
      <c r="C178" s="14"/>
      <c r="D178" s="15" t="s">
        <v>394</v>
      </c>
    </row>
    <row r="179" s="2" customFormat="1" spans="1:4">
      <c r="A179" s="13" t="s">
        <v>401</v>
      </c>
      <c r="B179" s="14" t="s">
        <v>402</v>
      </c>
      <c r="C179" s="14"/>
      <c r="D179" s="15" t="s">
        <v>174</v>
      </c>
    </row>
    <row r="180" s="2" customFormat="1" spans="1:4">
      <c r="A180" s="13" t="s">
        <v>403</v>
      </c>
      <c r="B180" s="14" t="s">
        <v>404</v>
      </c>
      <c r="C180" s="14"/>
      <c r="D180" s="15" t="s">
        <v>174</v>
      </c>
    </row>
    <row r="181" s="2" customFormat="1" spans="1:4">
      <c r="A181" s="13" t="s">
        <v>405</v>
      </c>
      <c r="B181" s="14" t="s">
        <v>406</v>
      </c>
      <c r="C181" s="14"/>
      <c r="D181" s="15" t="s">
        <v>174</v>
      </c>
    </row>
    <row r="182" s="2" customFormat="1" spans="1:4">
      <c r="A182" s="13" t="s">
        <v>407</v>
      </c>
      <c r="B182" s="14" t="s">
        <v>408</v>
      </c>
      <c r="C182" s="14"/>
      <c r="D182" s="15" t="s">
        <v>409</v>
      </c>
    </row>
    <row r="183" s="2" customFormat="1" spans="1:4">
      <c r="A183" s="13" t="s">
        <v>410</v>
      </c>
      <c r="B183" s="14" t="s">
        <v>411</v>
      </c>
      <c r="C183" s="14"/>
      <c r="D183" s="15" t="s">
        <v>174</v>
      </c>
    </row>
    <row r="184" s="2" customFormat="1" spans="1:4">
      <c r="A184" s="13" t="s">
        <v>412</v>
      </c>
      <c r="B184" s="14" t="s">
        <v>413</v>
      </c>
      <c r="C184" s="14"/>
      <c r="D184" s="15" t="s">
        <v>174</v>
      </c>
    </row>
    <row r="185" s="2" customFormat="1" spans="1:4">
      <c r="A185" s="13" t="s">
        <v>414</v>
      </c>
      <c r="B185" s="14" t="s">
        <v>415</v>
      </c>
      <c r="C185" s="14"/>
      <c r="D185" s="15" t="s">
        <v>416</v>
      </c>
    </row>
    <row r="186" s="2" customFormat="1" spans="1:4">
      <c r="A186" s="13" t="s">
        <v>417</v>
      </c>
      <c r="B186" s="14" t="s">
        <v>418</v>
      </c>
      <c r="C186" s="14"/>
      <c r="D186" s="15" t="s">
        <v>419</v>
      </c>
    </row>
    <row r="187" s="2" customFormat="1" spans="1:4">
      <c r="A187" s="13" t="s">
        <v>420</v>
      </c>
      <c r="B187" s="14" t="s">
        <v>421</v>
      </c>
      <c r="C187" s="14"/>
      <c r="D187" s="15" t="s">
        <v>174</v>
      </c>
    </row>
    <row r="188" s="2" customFormat="1" spans="1:4">
      <c r="A188" s="13" t="s">
        <v>422</v>
      </c>
      <c r="B188" s="14" t="s">
        <v>423</v>
      </c>
      <c r="C188" s="14"/>
      <c r="D188" s="15" t="s">
        <v>424</v>
      </c>
    </row>
    <row r="189" s="2" customFormat="1" spans="1:4">
      <c r="A189" s="13" t="s">
        <v>425</v>
      </c>
      <c r="B189" s="14" t="s">
        <v>426</v>
      </c>
      <c r="C189" s="14"/>
      <c r="D189" s="15" t="s">
        <v>174</v>
      </c>
    </row>
    <row r="190" s="2" customFormat="1" spans="1:4">
      <c r="A190" s="13" t="s">
        <v>427</v>
      </c>
      <c r="B190" s="14" t="s">
        <v>428</v>
      </c>
      <c r="C190" s="14"/>
      <c r="D190" s="15" t="s">
        <v>174</v>
      </c>
    </row>
    <row r="191" s="2" customFormat="1" spans="1:4">
      <c r="A191" s="13" t="s">
        <v>429</v>
      </c>
      <c r="B191" s="14" t="s">
        <v>430</v>
      </c>
      <c r="C191" s="14" t="s">
        <v>431</v>
      </c>
      <c r="D191" s="15" t="s">
        <v>394</v>
      </c>
    </row>
    <row r="192" s="2" customFormat="1" spans="1:4">
      <c r="A192" s="13" t="s">
        <v>432</v>
      </c>
      <c r="B192" s="14" t="s">
        <v>433</v>
      </c>
      <c r="C192" s="14" t="s">
        <v>142</v>
      </c>
      <c r="D192" s="15" t="s">
        <v>434</v>
      </c>
    </row>
    <row r="193" s="2" customFormat="1" spans="1:4">
      <c r="A193" s="13" t="s">
        <v>435</v>
      </c>
      <c r="B193" s="14" t="s">
        <v>436</v>
      </c>
      <c r="C193" s="14"/>
      <c r="D193" s="15" t="s">
        <v>437</v>
      </c>
    </row>
    <row r="194" s="2" customFormat="1" spans="1:4">
      <c r="A194" s="13" t="s">
        <v>438</v>
      </c>
      <c r="B194" s="14" t="s">
        <v>439</v>
      </c>
      <c r="C194" s="14"/>
      <c r="D194" s="15" t="s">
        <v>440</v>
      </c>
    </row>
    <row r="195" s="2" customFormat="1" spans="1:4">
      <c r="A195" s="13" t="s">
        <v>441</v>
      </c>
      <c r="B195" s="14" t="s">
        <v>442</v>
      </c>
      <c r="C195" s="14" t="s">
        <v>142</v>
      </c>
      <c r="D195" s="15"/>
    </row>
    <row r="196" s="2" customFormat="1" spans="1:4">
      <c r="A196" s="13" t="s">
        <v>443</v>
      </c>
      <c r="B196" s="14" t="s">
        <v>444</v>
      </c>
      <c r="C196" s="14" t="s">
        <v>142</v>
      </c>
      <c r="D196" s="15"/>
    </row>
    <row r="197" s="2" customFormat="1" spans="1:4">
      <c r="A197" s="13" t="s">
        <v>445</v>
      </c>
      <c r="B197" s="14" t="s">
        <v>446</v>
      </c>
      <c r="C197" s="14" t="s">
        <v>142</v>
      </c>
      <c r="D197" s="15"/>
    </row>
    <row r="198" s="2" customFormat="1" spans="1:4">
      <c r="A198" s="13" t="s">
        <v>447</v>
      </c>
      <c r="B198" s="14" t="s">
        <v>448</v>
      </c>
      <c r="C198" s="14" t="s">
        <v>142</v>
      </c>
      <c r="D198" s="15"/>
    </row>
    <row r="199" s="2" customFormat="1" spans="1:4">
      <c r="A199" s="13" t="s">
        <v>449</v>
      </c>
      <c r="B199" s="14" t="s">
        <v>450</v>
      </c>
      <c r="C199" s="14" t="s">
        <v>191</v>
      </c>
      <c r="D199" s="15"/>
    </row>
    <row r="200" s="2" customFormat="1" spans="1:4">
      <c r="A200" s="13" t="s">
        <v>451</v>
      </c>
      <c r="B200" s="14" t="s">
        <v>452</v>
      </c>
      <c r="C200" s="14" t="s">
        <v>142</v>
      </c>
      <c r="D200" s="15"/>
    </row>
    <row r="201" s="2" customFormat="1" spans="1:4">
      <c r="A201" s="13" t="s">
        <v>453</v>
      </c>
      <c r="B201" s="14" t="s">
        <v>454</v>
      </c>
      <c r="C201" s="14" t="s">
        <v>142</v>
      </c>
      <c r="D201" s="15"/>
    </row>
    <row r="202" s="2" customFormat="1" spans="1:4">
      <c r="A202" s="13" t="s">
        <v>455</v>
      </c>
      <c r="B202" s="14" t="s">
        <v>456</v>
      </c>
      <c r="C202" s="14" t="s">
        <v>191</v>
      </c>
      <c r="D202" s="15"/>
    </row>
    <row r="203" s="2" customFormat="1" spans="1:4">
      <c r="A203" s="13" t="s">
        <v>457</v>
      </c>
      <c r="B203" s="14" t="s">
        <v>458</v>
      </c>
      <c r="C203" s="14" t="s">
        <v>459</v>
      </c>
      <c r="D203" s="15"/>
    </row>
    <row r="204" s="2" customFormat="1" spans="1:4">
      <c r="A204" s="13" t="s">
        <v>460</v>
      </c>
      <c r="B204" s="14" t="s">
        <v>461</v>
      </c>
      <c r="C204" s="14" t="s">
        <v>142</v>
      </c>
      <c r="D204" s="15"/>
    </row>
    <row r="205" s="2" customFormat="1" spans="1:4">
      <c r="A205" s="13" t="s">
        <v>462</v>
      </c>
      <c r="B205" s="14" t="s">
        <v>463</v>
      </c>
      <c r="C205" s="14"/>
      <c r="D205" s="15" t="s">
        <v>464</v>
      </c>
    </row>
    <row r="206" s="2" customFormat="1" spans="1:4">
      <c r="A206" s="13" t="s">
        <v>465</v>
      </c>
      <c r="B206" s="14" t="s">
        <v>466</v>
      </c>
      <c r="C206" s="14"/>
      <c r="D206" s="15" t="s">
        <v>464</v>
      </c>
    </row>
    <row r="207" s="2" customFormat="1" spans="1:4">
      <c r="A207" s="13" t="s">
        <v>467</v>
      </c>
      <c r="B207" s="14" t="s">
        <v>468</v>
      </c>
      <c r="C207" s="14"/>
      <c r="D207" s="15" t="s">
        <v>464</v>
      </c>
    </row>
    <row r="208" s="2" customFormat="1" spans="1:4">
      <c r="A208" s="13" t="s">
        <v>469</v>
      </c>
      <c r="B208" s="14" t="s">
        <v>470</v>
      </c>
      <c r="C208" s="14"/>
      <c r="D208" s="15" t="s">
        <v>464</v>
      </c>
    </row>
    <row r="209" s="2" customFormat="1" spans="1:4">
      <c r="A209" s="13" t="s">
        <v>471</v>
      </c>
      <c r="B209" s="14" t="s">
        <v>472</v>
      </c>
      <c r="C209" s="14"/>
      <c r="D209" s="15" t="s">
        <v>464</v>
      </c>
    </row>
    <row r="210" s="2" customFormat="1" spans="1:4">
      <c r="A210" s="13" t="s">
        <v>473</v>
      </c>
      <c r="B210" s="14" t="s">
        <v>474</v>
      </c>
      <c r="C210" s="14"/>
      <c r="D210" s="15" t="s">
        <v>464</v>
      </c>
    </row>
    <row r="211" s="2" customFormat="1" spans="1:4">
      <c r="A211" s="13" t="s">
        <v>475</v>
      </c>
      <c r="B211" s="14" t="s">
        <v>476</v>
      </c>
      <c r="C211" s="14"/>
      <c r="D211" s="15" t="s">
        <v>464</v>
      </c>
    </row>
    <row r="212" s="2" customFormat="1" spans="1:4">
      <c r="A212" s="13" t="s">
        <v>477</v>
      </c>
      <c r="B212" s="14" t="s">
        <v>478</v>
      </c>
      <c r="C212" s="14"/>
      <c r="D212" s="15" t="s">
        <v>464</v>
      </c>
    </row>
    <row r="213" s="2" customFormat="1" spans="1:4">
      <c r="A213" s="13" t="s">
        <v>479</v>
      </c>
      <c r="B213" s="14" t="s">
        <v>480</v>
      </c>
      <c r="C213" s="14"/>
      <c r="D213" s="15" t="s">
        <v>481</v>
      </c>
    </row>
  </sheetData>
  <mergeCells count="1">
    <mergeCell ref="A1:D1"/>
  </mergeCells>
  <conditionalFormatting sqref="B3:B213">
    <cfRule type="duplicateValues" dxfId="0" priority="22"/>
  </conditionalFormatting>
  <conditionalFormatting sqref="B2 B214:B1048576">
    <cfRule type="duplicateValues" dxfId="1" priority="2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545454545454" defaultRowHeight="12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第二轮审查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86152</cp:lastModifiedBy>
  <dcterms:created xsi:type="dcterms:W3CDTF">2023-10-14T20:59:00Z</dcterms:created>
  <dcterms:modified xsi:type="dcterms:W3CDTF">2023-10-19T14:17:01Z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B0CE6A34D6F8446C81ADA1CC7E642ED0_13</vt:lpwstr>
  </property>
  <property fmtid="{D5CDD505-2E9C-101B-9397-08002B2CF9AE}" pid="3" name="KSOProductBuildVer">
    <vt:lpwstr>2052-11.8.2.12118</vt:lpwstr>
  </property>
</Properties>
</file>